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10440"/>
  </bookViews>
  <sheets>
    <sheet name="2026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<sst xmlns="http://schemas.openxmlformats.org/spreadsheetml/2006/main" count="756" uniqueCount="318">
  <si>
    <t>2026年广东医科大学番禺何贤纪念医院（广州市番禺区妇幼保健院）零星标识、宣传制品及活动布置制作采购项目市场调查报价表</t>
  </si>
  <si>
    <t>(一)零星标识</t>
  </si>
  <si>
    <t>序号</t>
  </si>
  <si>
    <t>名称</t>
  </si>
  <si>
    <t>尺寸</t>
  </si>
  <si>
    <t>工艺/材质</t>
  </si>
  <si>
    <t>数量</t>
  </si>
  <si>
    <t>单位</t>
  </si>
  <si>
    <t>报价</t>
  </si>
  <si>
    <t>折扣价</t>
  </si>
  <si>
    <t xml:space="preserve">喷绘
制作类
</t>
  </si>
  <si>
    <t>横幅（含安装和拆除）</t>
  </si>
  <si>
    <t>横幅宽度59厘米以下</t>
  </si>
  <si>
    <t>机打丝印</t>
  </si>
  <si>
    <t>米</t>
  </si>
  <si>
    <t>横幅宽度60厘米-69厘米</t>
  </si>
  <si>
    <t>横幅宽度70厘米-89厘米</t>
  </si>
  <si>
    <t>横幅宽度90厘米及以上</t>
  </si>
  <si>
    <t>旗帜布印刷</t>
  </si>
  <si>
    <t>横幅（不含安装和拆除）</t>
  </si>
  <si>
    <t>室内背胶裱KT板/光亮板</t>
  </si>
  <si>
    <t>0.3平方米以内</t>
  </si>
  <si>
    <t>5厘KT板，包边</t>
  </si>
  <si>
    <t>平方米</t>
  </si>
  <si>
    <t>5厘KT板，不包边</t>
  </si>
  <si>
    <t>0.3平方米以上按实际计算</t>
  </si>
  <si>
    <t>车贴/黑底车贴裱安迪板/PVC/雪佛板</t>
  </si>
  <si>
    <t>3厘安迪板/PVC/雪佛板，不包边</t>
  </si>
  <si>
    <t>5厘安迪板/PVC/雪佛板，包边</t>
  </si>
  <si>
    <t>5厘安迪板/PVC/雪佛板，不包边</t>
  </si>
  <si>
    <t>按实际计算</t>
  </si>
  <si>
    <t>8厘安迪板/PVC/雪佛板，不包边</t>
  </si>
  <si>
    <t>12厘安迪板/PVC/雪佛板，不包边</t>
  </si>
  <si>
    <t>20厘安迪板/PVC/雪佛板，不包边</t>
  </si>
  <si>
    <t>UV打印/丝印安迪板/PVC/雪佛板</t>
  </si>
  <si>
    <t>车贴裱优质亚克力</t>
  </si>
  <si>
    <t>3厘透明亚克力</t>
  </si>
  <si>
    <t>5厘透明亚克力</t>
  </si>
  <si>
    <t>8厘透明亚克力</t>
  </si>
  <si>
    <t>亚克力彩色正面/反面UV打印/丝印</t>
  </si>
  <si>
    <t>背胶/相册纸喷贴</t>
  </si>
  <si>
    <t>背胶</t>
  </si>
  <si>
    <t>户外背胶</t>
  </si>
  <si>
    <t>高精车身贴过膜</t>
  </si>
  <si>
    <t>户外黑底车贴</t>
  </si>
  <si>
    <t>防水、防滑、耐磨地贴</t>
  </si>
  <si>
    <t>磨砂PVC</t>
  </si>
  <si>
    <t>有折面金属地贴</t>
  </si>
  <si>
    <t>50*10*0.1cm,折面2cm</t>
  </si>
  <si>
    <t>钛金属/蚀刻</t>
  </si>
  <si>
    <t>个</t>
  </si>
  <si>
    <t>平面金属地贴</t>
  </si>
  <si>
    <t>50*10*0.1cm</t>
  </si>
  <si>
    <t>夜光地贴</t>
  </si>
  <si>
    <t>3M反光膜+车贴+加厚地板膜</t>
  </si>
  <si>
    <t>海报（不含安装）</t>
  </si>
  <si>
    <t>50*70cm</t>
  </si>
  <si>
    <t>背胶/车贴/黑底车贴</t>
  </si>
  <si>
    <t>张</t>
  </si>
  <si>
    <t>60*80cm</t>
  </si>
  <si>
    <t>60*90cm</t>
  </si>
  <si>
    <t>海报（含安装）</t>
  </si>
  <si>
    <t>40*60cm</t>
  </si>
  <si>
    <t>制度牌（安迪板）</t>
  </si>
  <si>
    <t>车贴裱5里安迪板（不包边）</t>
  </si>
  <si>
    <t>制度牌</t>
  </si>
  <si>
    <t>车贴裱5里安迪板（包边）</t>
  </si>
  <si>
    <t>车贴裱5里kt板/光亮板（包边）</t>
  </si>
  <si>
    <t>车贴裱5里kt板/光亮板（不包边）</t>
  </si>
  <si>
    <t>UV彩白</t>
  </si>
  <si>
    <t>单彩/彩白/彩白彩（正面/背面）</t>
  </si>
  <si>
    <t>550灯布喷绘</t>
  </si>
  <si>
    <t>普精度灯布，打孔/不打孔</t>
  </si>
  <si>
    <t>高精度灯布，打孔/不打孔</t>
  </si>
  <si>
    <t>优质亚克力</t>
  </si>
  <si>
    <t>2厘透明亚克力</t>
  </si>
  <si>
    <t>卡槽</t>
  </si>
  <si>
    <t>3厘优质亚克力</t>
  </si>
  <si>
    <t>A3</t>
  </si>
  <si>
    <t>A4</t>
  </si>
  <si>
    <t>A5</t>
  </si>
  <si>
    <t>5厘优质亚克力</t>
  </si>
  <si>
    <t>三角牌</t>
  </si>
  <si>
    <t>a4（单面尺寸）</t>
  </si>
  <si>
    <t>背胶裱5厘安迪板(双面)</t>
  </si>
  <si>
    <t>背胶裱5厘KT板(双面)</t>
  </si>
  <si>
    <t>5厘亚克力丝印/UV打印(双面)</t>
  </si>
  <si>
    <t>25cm*12cm</t>
  </si>
  <si>
    <t>防撞条</t>
  </si>
  <si>
    <t>15厘米高</t>
  </si>
  <si>
    <t>户外高精+哑膜</t>
  </si>
  <si>
    <t>字</t>
  </si>
  <si>
    <t>水晶字</t>
  </si>
  <si>
    <t>1米以下按厘米</t>
  </si>
  <si>
    <t>3+5亚克力水晶字</t>
  </si>
  <si>
    <t>厘米</t>
  </si>
  <si>
    <t>1米以上按平方</t>
  </si>
  <si>
    <t>亚克力字</t>
  </si>
  <si>
    <t>3厘亚克力</t>
  </si>
  <si>
    <t>8厘亚克力</t>
  </si>
  <si>
    <t>10厘亚克力</t>
  </si>
  <si>
    <t>12厘亚克力</t>
  </si>
  <si>
    <t>20厘亚克力</t>
  </si>
  <si>
    <t>PVC亚克力字</t>
  </si>
  <si>
    <t>3厘亚克力面板+底衬3厘PVC</t>
  </si>
  <si>
    <t>3厘亚克力面板+底衬8厘PVC</t>
  </si>
  <si>
    <t>PVC字</t>
  </si>
  <si>
    <t>3厘（彩色/白色）PVC</t>
  </si>
  <si>
    <t>5厘（彩色/白色）PVC</t>
  </si>
  <si>
    <t>10厘（彩色/白色）PVC</t>
  </si>
  <si>
    <t>发光字（正面发光）</t>
  </si>
  <si>
    <t>采用304不锈钢围边，表面拉丝+亚克力面板，内置高亮度防水LED模组+定时器+其他全部安装辅料</t>
  </si>
  <si>
    <t>发光字（背面发光）</t>
  </si>
  <si>
    <t>采用304不锈钢围边，表面拉丝处理+亚克力背板透光，背装高亮度防水LED模组+定时器+其他全部安装辅料</t>
  </si>
  <si>
    <t>树脂发光字</t>
  </si>
  <si>
    <t>采用304不锈钢激光切割成型，围边拉丝，精工焊接成型，焊接缝无缝打磨，表面烤漆+环氧树脂面板材料浇筑成型，内置LED光源+其他全部安装辅料</t>
  </si>
  <si>
    <t>介字贴</t>
  </si>
  <si>
    <t>不干胶贴</t>
  </si>
  <si>
    <t>成品类打印</t>
  </si>
  <si>
    <t>名片</t>
  </si>
  <si>
    <t>9*5.4cm</t>
  </si>
  <si>
    <t>300g冰白纸</t>
  </si>
  <si>
    <t>宣传册</t>
  </si>
  <si>
    <t>21*28.5cm</t>
  </si>
  <si>
    <t>封面300g铜版纸过膜，双胶装，内页157g铜版纸50P双面彩色</t>
  </si>
  <si>
    <t>份</t>
  </si>
  <si>
    <t>单张</t>
  </si>
  <si>
    <t>普通黑白双面打印（100张内）</t>
  </si>
  <si>
    <t>普通彩印双面打印（100张内）</t>
  </si>
  <si>
    <t>普通黑白双面打印（100张以上）</t>
  </si>
  <si>
    <t>普通彩印双面打印（100张以上）</t>
  </si>
  <si>
    <t>157g铜版纸/相纸覆光膜/哑膜</t>
  </si>
  <si>
    <t>300g铜版纸/相纸覆光膜/哑膜</t>
  </si>
  <si>
    <t>普通黑白打印</t>
  </si>
  <si>
    <t>普通彩印过塑</t>
  </si>
  <si>
    <t>普通彩印</t>
  </si>
  <si>
    <t>折页</t>
  </si>
  <si>
    <t>A5双面</t>
  </si>
  <si>
    <t>157g铜版纸</t>
  </si>
  <si>
    <t>2折/3折/4折，A4</t>
  </si>
  <si>
    <t>200g铜版纸</t>
  </si>
  <si>
    <t>2折/3折/4折，40*20.8cm</t>
  </si>
  <si>
    <t>报刊</t>
  </si>
  <si>
    <t>54*39cm</t>
  </si>
  <si>
    <t>157g铜版纸共4P彩色正反面（设计排版+印刷、压痕）</t>
  </si>
  <si>
    <t>五常法标签</t>
  </si>
  <si>
    <t>3.5*3.5cm</t>
  </si>
  <si>
    <t>8cm*8cm</t>
  </si>
  <si>
    <t>10cm*10cm</t>
  </si>
  <si>
    <t>15cm*15cm</t>
  </si>
  <si>
    <t>不限形状，长端尺寸5cm以内</t>
  </si>
  <si>
    <t>车贴</t>
  </si>
  <si>
    <t>不限形状，长端尺寸5cm-15cm以内</t>
  </si>
  <si>
    <t>不限形状，长端尺寸15cm-30cmcm以内</t>
  </si>
  <si>
    <t>不限形状，长端尺寸30cm-42cm以内</t>
  </si>
  <si>
    <t>三角形或方形最长边长5-8cm</t>
  </si>
  <si>
    <t>0.76PVC贴防水防晒</t>
  </si>
  <si>
    <t>三角形或方形最长边长10-15cm</t>
  </si>
  <si>
    <t>三角形或方形最长边长16-20cm</t>
  </si>
  <si>
    <t>三角形或方形最长边长20-30cm</t>
  </si>
  <si>
    <t>背胶裱3里进口亚克力机片</t>
  </si>
  <si>
    <t>展架器械</t>
  </si>
  <si>
    <t>普通款80型门型展架</t>
  </si>
  <si>
    <t>80*180cm</t>
  </si>
  <si>
    <t>金属展架</t>
  </si>
  <si>
    <t>普通款80型门型展架一套</t>
  </si>
  <si>
    <t>金属展架+PVC展画</t>
  </si>
  <si>
    <t>套</t>
  </si>
  <si>
    <t>画面尺寸：80*180cm</t>
  </si>
  <si>
    <t>立式落地式户外防风广告牌展示架</t>
  </si>
  <si>
    <t>PVC展画</t>
  </si>
  <si>
    <t>立式落地广告展架</t>
  </si>
  <si>
    <t>画面尺寸50*69.5</t>
  </si>
  <si>
    <t>画面尺寸42*59.2cm</t>
  </si>
  <si>
    <t>移动式双面加强款展架</t>
  </si>
  <si>
    <t>画面尺寸240*120cm</t>
  </si>
  <si>
    <t>相框</t>
  </si>
  <si>
    <t>实木相框</t>
  </si>
  <si>
    <t>画框</t>
  </si>
  <si>
    <t>桃木框</t>
  </si>
  <si>
    <t>不锈钢牌匾</t>
  </si>
  <si>
    <t>30*40cm</t>
  </si>
  <si>
    <t>不锈钢UV彩印</t>
  </si>
  <si>
    <t>不锈钢腐蚀</t>
  </si>
  <si>
    <t>金箔牌匾</t>
  </si>
  <si>
    <t>金属面+红色木托板</t>
  </si>
  <si>
    <t>铝合金拉网展架</t>
  </si>
  <si>
    <t>230*457cm</t>
  </si>
  <si>
    <t>铝合金</t>
  </si>
  <si>
    <t>不锈钢支架</t>
  </si>
  <si>
    <t>不锈钢</t>
  </si>
  <si>
    <t>户外吸塑悬挂灯箱长方形</t>
  </si>
  <si>
    <t>60*90*14cm</t>
  </si>
  <si>
    <t>亚克力面板、画面UV包边打印、铝合金框架、防水灯臬外壳、内置防水LED灯珠+电源+安装脚架</t>
  </si>
  <si>
    <t>户外吸塑悬挂灯箱圆形</t>
  </si>
  <si>
    <t>60*60*14cm</t>
  </si>
  <si>
    <t>活动布置</t>
  </si>
  <si>
    <t>舞台桁架（租用）</t>
  </si>
  <si>
    <t>铝合金结构</t>
  </si>
  <si>
    <t>方管衔架</t>
  </si>
  <si>
    <t>舞台（租用）</t>
  </si>
  <si>
    <t>60*854*488cm</t>
  </si>
  <si>
    <t>地台+台阶+地毯</t>
  </si>
  <si>
    <t>红色一次性地毯</t>
  </si>
  <si>
    <t>无纺织造</t>
  </si>
  <si>
    <t>空飘（租用）</t>
  </si>
  <si>
    <t>球直径250cm</t>
  </si>
  <si>
    <t>红色球+条幅</t>
  </si>
  <si>
    <t>充气拱门（租用）</t>
  </si>
  <si>
    <t>直径80cm 长10m</t>
  </si>
  <si>
    <t>条幅印字+风机</t>
  </si>
  <si>
    <t>音响（租用）</t>
  </si>
  <si>
    <t>适合现场环境</t>
  </si>
  <si>
    <t>户外高级音响一套（全含）</t>
  </si>
  <si>
    <t>室内音响</t>
  </si>
  <si>
    <t>遮阳帐篷（租用）</t>
  </si>
  <si>
    <t>300*300cm</t>
  </si>
  <si>
    <t>四脚遮阳</t>
  </si>
  <si>
    <t>活动桌子+桌布（租用）</t>
  </si>
  <si>
    <t>多场合适用、简单便携、牢固耐用</t>
  </si>
  <si>
    <t>80*150cm</t>
  </si>
  <si>
    <t>活动凳子（租用）</t>
  </si>
  <si>
    <t>标准</t>
  </si>
  <si>
    <t>有背靠凳子</t>
  </si>
  <si>
    <t>无背靠凳子</t>
  </si>
  <si>
    <t>移动揭幕架（含幕布）（租用）</t>
  </si>
  <si>
    <t>白板高90*120cm宽</t>
  </si>
  <si>
    <t>高度可调揭幕架褶子帘头拉幕套装</t>
  </si>
  <si>
    <t>仪式专用电子礼炮</t>
  </si>
  <si>
    <t>80型</t>
  </si>
  <si>
    <t>手动/遥控+彩灯+烟花音效</t>
  </si>
  <si>
    <t>条</t>
  </si>
  <si>
    <t>袖章</t>
  </si>
  <si>
    <t>14 cm *21 cm</t>
  </si>
  <si>
    <t>配扣针</t>
  </si>
  <si>
    <t>手举牌</t>
  </si>
  <si>
    <t>60cm*30cm</t>
  </si>
  <si>
    <t>5mm安迪板裱背胶配不锈钢伸缩杆</t>
  </si>
  <si>
    <t>5mmKT板裱背胶配不锈钢伸缩杆</t>
  </si>
  <si>
    <t>金属铝伸缩杆</t>
  </si>
  <si>
    <t>旗帜</t>
  </si>
  <si>
    <t>尺寸：1.4m*0.4m</t>
  </si>
  <si>
    <t>面</t>
  </si>
  <si>
    <t>1.4m*0.4m（配长2.5m竹竿）</t>
  </si>
  <si>
    <t>旗帜+杆子</t>
  </si>
  <si>
    <t>4号旗帜144cm*96cm</t>
  </si>
  <si>
    <t>3号旗帜128cm*192cm</t>
  </si>
  <si>
    <t>小计</t>
  </si>
  <si>
    <t>(二)固定标识</t>
  </si>
  <si>
    <t>通道道路指引牌（悬吊式）</t>
  </si>
  <si>
    <t>280*35*10cm</t>
  </si>
  <si>
    <t>1.2mm(T)201#不锈钢激光切割成型，精工焊接造型灯箱骨架及面壳，打磨、平整后两层底漆，两层面漆（面烤医院专用金属漆）内置正白LED模组灯，3mm乳白色亚克力面板，亚克力部分通体发光，文字图案信息内容贴膜，方便更换，悬挂安装。</t>
  </si>
  <si>
    <t>220*30*10cm</t>
  </si>
  <si>
    <t>210*30*10cm</t>
  </si>
  <si>
    <t>150*30*10cm</t>
  </si>
  <si>
    <t>分流投影灯</t>
  </si>
  <si>
    <t>22.5*14.5cm</t>
  </si>
  <si>
    <t>60-120W功率，LED广告投影灯，遥控操作，吸顶式安装。</t>
  </si>
  <si>
    <t>单灯片（含更换）</t>
  </si>
  <si>
    <t>楼层索引</t>
  </si>
  <si>
    <t>160*55*3cm</t>
  </si>
  <si>
    <t>1.2mm(T)201#不锈钢激光切割成型，精工焊接造型制作骨架及面壳，打磨、平整后两层底漆，两层面漆（面烤医院专用金属漆）楼层信息内容部分为可更换结构，文字图案信息内容丝网印刷，贴墙安装。</t>
  </si>
  <si>
    <t>195*60*3cm</t>
  </si>
  <si>
    <t>功能区指引牌（门顶贴墙式）</t>
  </si>
  <si>
    <t>160*55*6cm</t>
  </si>
  <si>
    <t>1.2mm(T)201#不锈钢激光切割成型，精工焊接造型灯箱骨架及面壳，打磨、平整后两层底漆，两层面漆（面烤医院专用金属漆）内置正白LED模组灯，文字图案信息贴膜，信息面板可方便更换，贴墙安装。</t>
  </si>
  <si>
    <t>步行梯中间层指引</t>
  </si>
  <si>
    <t>170*60*5cm</t>
  </si>
  <si>
    <t>1.2mm(T)201#不锈钢激光切割成型，精工焊接造型制作面板，打磨、平整后两层底漆，两层面漆（面烤医院专用金属漆）文字内容四色丝印。</t>
  </si>
  <si>
    <t>科室制度牌</t>
  </si>
  <si>
    <t>60*90*2.5cm</t>
  </si>
  <si>
    <t>专用铝型材相框，面医院专用金属漆，四边可扳开方便随时更换信息内容喷绘，贴墙安装。</t>
  </si>
  <si>
    <t>40*60*2.5cm</t>
  </si>
  <si>
    <t>室内宣传栏</t>
  </si>
  <si>
    <t>240*120*8cm</t>
  </si>
  <si>
    <t>1.2mm 201#不锈钢激光切割成型制制作面板，精工焊接围边造型，内置40*40mm镀锌方通骨架，打磨、平整后两层底漆，两层面漆（面烤医院专用金属漆）面镶6MM钢化玻璃，面盖两侧内置25公斤液压杆，可随时更换画面。</t>
  </si>
  <si>
    <t>日志表</t>
  </si>
  <si>
    <t>150*120*3cm</t>
  </si>
  <si>
    <t>1.2mm(T)201#不锈钢激光切割成型，精工焊接造型制作骨架及面壳，打磨、平整后两层底漆，两层面漆（面烤医院专用金属漆）信息部分采用专用磁吸瓷白板，文字内容可以随时涂擦和磁吸贴内容，安装卡槽。其他标识信息四色丝印。</t>
  </si>
  <si>
    <t>诊室平面门牌</t>
  </si>
  <si>
    <t>23*45*1.8cm</t>
  </si>
  <si>
    <t>12mm亚克力数控雕刻面板，1.2mm(T)201#不锈钢激光切割成型底板，打磨、平整后两层底漆，两层面漆(面烤医院专用金属漆)打磨、平整后两层底漆、两层面漆（面喷医院专色油漆）图案四色丝印，文字贴膜便于更换，贴墙安装</t>
  </si>
  <si>
    <t>诊室三角牌</t>
  </si>
  <si>
    <t>45*13*13cm</t>
  </si>
  <si>
    <t>精工造型灯箱骨架及面壳，打磨、平整后两层底漆，两层面漆(面烤医院专用金属漆)，数字信息镂空，信息面板磁吸方便更换，贴墙安装。</t>
  </si>
  <si>
    <t>发光三角牌</t>
  </si>
  <si>
    <t>1.2mm(T)201#不锈钢激光切割成型，精工造型灯箱骨架及面壳，打磨、平整后两层底漆，两层面漆(面烤医院专用金属漆)内置正白LED模组灯，数字信息镂空，信息面板磁吸方便更换，贴墙安装。</t>
  </si>
  <si>
    <t>洗手间标识（灯箱）</t>
  </si>
  <si>
    <t>31*50*16cm</t>
  </si>
  <si>
    <t>10mm亚克力数控雕刻成型面板，打磨、平整后两层底漆、两层面漆（面喷医院专色油漆），内置正白LED模组灯，文字及图案内容四色丝印。</t>
  </si>
  <si>
    <t>消防疏散图</t>
  </si>
  <si>
    <t>40*30*2.5cm</t>
  </si>
  <si>
    <t>8mm亚克力数控雕刻成型面板，底板1.2mm(T)201#不锈钢激光切割成型，打磨、平整后两层底漆、两层面漆（面喷医院专色油漆）文字及图案内容四色丝印。</t>
  </si>
  <si>
    <t>意见箱</t>
  </si>
  <si>
    <t>32*25.6*13cm</t>
  </si>
  <si>
    <t>1.2mm(T)201#不锈钢激光切割成型，精工焊接造型制作箱体，打磨、平整后两层底漆，两层面漆（面烤医院专用金属漆），文字丝印，底部开锁。</t>
  </si>
  <si>
    <t>玻璃防撞带</t>
  </si>
  <si>
    <t>高（15cm）/米</t>
  </si>
  <si>
    <t>工程级墙面高清背胶画面，贴门安装。</t>
  </si>
  <si>
    <t>井道标牌</t>
  </si>
  <si>
    <t>10*30*0.5cm</t>
  </si>
  <si>
    <t>5mm亚克力数控雕刻成型面板，1.2mm(T)201#不锈钢激光切割成型底板，打磨、平整后两层底漆、两层面漆（面喷医院专色油漆）文字及图案内容丝印。</t>
  </si>
  <si>
    <t>（三） 高空作业 （报价人可在此基础上细化报价）</t>
  </si>
  <si>
    <t>安装方式</t>
  </si>
  <si>
    <t>高度</t>
  </si>
  <si>
    <t>安全绳施工</t>
  </si>
  <si>
    <t>2层-5层</t>
  </si>
  <si>
    <t>6层以上</t>
  </si>
  <si>
    <t>租赁吊车施工</t>
  </si>
  <si>
    <t>吊机臂的伸长数：18米内</t>
  </si>
  <si>
    <t>吊机臂的伸长数：19米-28米</t>
  </si>
  <si>
    <t>吊机臂的伸长数：29米-37米</t>
  </si>
  <si>
    <t>吊机臂的伸长数：38米-48米</t>
  </si>
  <si>
    <t>（四）其他标识拆除工费 （报价人可在此基础上细化报价）</t>
  </si>
  <si>
    <t>半天/项</t>
  </si>
  <si>
    <t>一天/项</t>
  </si>
  <si>
    <t>夜间安装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</si>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</sst>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24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Fill="1" applyBorder="1">
      <alignment vertical="center"/>
    </xf>
    <xf numFmtId="0" fontId="2" fillId="0" borderId="0" xfId="49" applyFont="1" applyFill="1" applyBorder="1">
      <alignment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>
      <alignment vertical="center"/>
    </xf>
    <xf numFmtId="0" fontId="2" fillId="0" borderId="0" xfId="49" applyFont="1" applyFill="1">
      <alignment vertical="center"/>
    </xf>
    <xf numFmtId="0" fontId="4" fillId="0" borderId="0" xfId="49" applyFont="1" applyFill="1" applyBorder="1">
      <alignment vertical="center"/>
    </xf>
    <xf numFmtId="0" fontId="4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2" fillId="0" borderId="1" xfId="49" applyFont="1" applyFill="1" applyBorder="1">
      <alignment vertical="center"/>
    </xf>
    <xf numFmtId="0" fontId="2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7 2" xfId="50"/>
    <cellStyle name="?鹎%U龡&amp;H鼼_x0008__x0001__x001F_?_x0007__x0001__x0001_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76200</xdr:colOff>
      <xdr:row>202</xdr:row>
      <xdr:rowOff>66675</xdr:rowOff>
    </xdr:from>
    <xdr:to>
      <xdr:col>2</xdr:col>
      <xdr:colOff>513080</xdr:colOff>
      <xdr:row>202</xdr:row>
      <xdr:rowOff>826135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410" y="36985575"/>
          <a:ext cx="43688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204</xdr:row>
      <xdr:rowOff>180975</xdr:rowOff>
    </xdr:from>
    <xdr:to>
      <xdr:col>2</xdr:col>
      <xdr:colOff>1096645</xdr:colOff>
      <xdr:row>205</xdr:row>
      <xdr:rowOff>668655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3710" y="38128575"/>
          <a:ext cx="52514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206</xdr:row>
      <xdr:rowOff>199390</xdr:rowOff>
    </xdr:from>
    <xdr:to>
      <xdr:col>2</xdr:col>
      <xdr:colOff>1174750</xdr:colOff>
      <xdr:row>207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6060" y="39315390"/>
          <a:ext cx="85090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244</xdr:row>
      <xdr:rowOff>330200</xdr:rowOff>
    </xdr:from>
    <xdr:to>
      <xdr:col>2</xdr:col>
      <xdr:colOff>1577340</xdr:colOff>
      <xdr:row>247</xdr:row>
      <xdr:rowOff>17145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9835" y="47472600"/>
          <a:ext cx="152971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252</xdr:row>
      <xdr:rowOff>442595</xdr:rowOff>
    </xdr:from>
    <xdr:to>
      <xdr:col>2</xdr:col>
      <xdr:colOff>1580515</xdr:colOff>
      <xdr:row>252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rcRect b="15664"/>
        <a:stretch>
          <a:fillRect/>
        </a:stretch>
      </xdr:blipFill>
      <xdr:spPr>
        <a:xfrm>
          <a:off x="1229360" y="51496595"/>
          <a:ext cx="152336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261</xdr:row>
      <xdr:rowOff>238125</xdr:rowOff>
    </xdr:from>
    <xdr:to>
      <xdr:col>2</xdr:col>
      <xdr:colOff>1560830</xdr:colOff>
      <xdr:row>261</xdr:row>
      <xdr:rowOff>1318260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5085" y="61541025"/>
          <a:ext cx="141795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259</xdr:row>
      <xdr:rowOff>247650</xdr:rowOff>
    </xdr:from>
    <xdr:to>
      <xdr:col>2</xdr:col>
      <xdr:colOff>1485265</xdr:colOff>
      <xdr:row>259</xdr:row>
      <xdr:rowOff>1319530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1760" y="58527950"/>
          <a:ext cx="127571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258</xdr:row>
      <xdr:rowOff>371475</xdr:rowOff>
    </xdr:from>
    <xdr:to>
      <xdr:col>2</xdr:col>
      <xdr:colOff>1707515</xdr:colOff>
      <xdr:row>258</xdr:row>
      <xdr:rowOff>1383030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00785" y="57178575"/>
          <a:ext cx="167894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256</xdr:row>
      <xdr:rowOff>352425</xdr:rowOff>
    </xdr:from>
    <xdr:to>
      <xdr:col>2</xdr:col>
      <xdr:colOff>1600200</xdr:colOff>
      <xdr:row>256</xdr:row>
      <xdr:rowOff>1546225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67460" y="53971825"/>
          <a:ext cx="150495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262</xdr:row>
      <xdr:rowOff>225425</xdr:rowOff>
    </xdr:from>
    <xdr:to>
      <xdr:col>2</xdr:col>
      <xdr:colOff>1677670</xdr:colOff>
      <xdr:row>262</xdr:row>
      <xdr:rowOff>1314450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9835" y="62925325"/>
          <a:ext cx="1630045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263</xdr:row>
      <xdr:rowOff>263525</xdr:rowOff>
    </xdr:from>
    <xdr:to>
      <xdr:col>2</xdr:col>
      <xdr:colOff>1404620</xdr:colOff>
      <xdr:row>263</xdr:row>
      <xdr:rowOff>1103630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15110" y="64398525"/>
          <a:ext cx="106172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265</xdr:row>
      <xdr:rowOff>238125</xdr:rowOff>
    </xdr:from>
    <xdr:to>
      <xdr:col>2</xdr:col>
      <xdr:colOff>1644015</xdr:colOff>
      <xdr:row>265</xdr:row>
      <xdr:rowOff>1516380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10310" y="65871725"/>
          <a:ext cx="160591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250</xdr:row>
      <xdr:rowOff>362585</xdr:rowOff>
    </xdr:from>
    <xdr:to>
      <xdr:col>2</xdr:col>
      <xdr:colOff>1164590</xdr:colOff>
      <xdr:row>251</xdr:row>
      <xdr:rowOff>1250950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81785" y="49663985"/>
          <a:ext cx="755015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164465</xdr:colOff>
      <xdr:row>48</xdr:row>
      <xdr:rowOff>191770</xdr:rowOff>
    </xdr:from>
    <xdr:to>
      <xdr:col>2</xdr:col>
      <xdr:colOff>1770380</xdr:colOff>
      <xdr:row>48</xdr:row>
      <xdr:rowOff>1290955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36675" y="8345170"/>
          <a:ext cx="160591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260</xdr:row>
      <xdr:rowOff>212725</xdr:rowOff>
    </xdr:from>
    <xdr:to>
      <xdr:col>2</xdr:col>
      <xdr:colOff>1485265</xdr:colOff>
      <xdr:row>260</xdr:row>
      <xdr:rowOff>1284605</xdr:rowOff>
    </xdr:to>
    <xdr:pic>
      <xdr:nvPicPr>
        <xdr:cNvPr id="16" name="图片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1760" y="59953525"/>
          <a:ext cx="1275715" cy="1071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9"/>
  <sheetViews>
    <sheetView tabSelected="1" zoomScale="90" zoomScaleNormal="90" workbookViewId="0">
      <selection activeCell="H10" sqref="H10"/>
    </sheetView>
  </sheetViews>
  <sheetFormatPr defaultColWidth="9" defaultRowHeight="14.25"/>
  <cols>
    <col min="1" max="1" width="6.25" style="1" customWidth="1"/>
    <col min="2" max="2" width="9.13333333333333" style="7" customWidth="1"/>
    <col min="3" max="3" width="27" style="7" customWidth="1"/>
    <col min="4" max="4" width="28.1333333333333" style="7" customWidth="1"/>
    <col min="5" max="5" width="35" style="7" customWidth="1"/>
    <col min="6" max="6" width="5.75" style="8" customWidth="1"/>
    <col min="7" max="7" width="8.90833333333333" style="9" customWidth="1"/>
    <col min="8" max="16384" width="9" style="1"/>
  </cols>
  <sheetData>
    <row r="1" s="1" customFormat="1" ht="78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2" spans="1:9">
      <c r="A2" s="11" t="s">
        <v>1</v>
      </c>
      <c r="B2" s="11"/>
      <c r="C2" s="11"/>
      <c r="D2" s="11"/>
      <c r="E2" s="11"/>
      <c r="F2" s="11"/>
      <c r="G2" s="11"/>
      <c r="H2" s="12"/>
      <c r="I2" s="12"/>
    </row>
    <row r="3" s="3" customFormat="1" ht="12" spans="1:9">
      <c r="A3" s="13" t="s">
        <v>2</v>
      </c>
      <c r="B3" s="14"/>
      <c r="C3" s="14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3" t="s">
        <v>8</v>
      </c>
      <c r="I3" s="13" t="s">
        <v>9</v>
      </c>
    </row>
    <row r="4" s="2" customFormat="1" ht="12" spans="1:9">
      <c r="A4" s="16">
        <v>1</v>
      </c>
      <c r="B4" s="17" t="s">
        <v>10</v>
      </c>
      <c r="C4" s="18" t="s">
        <v>11</v>
      </c>
      <c r="D4" s="18" t="s">
        <v>12</v>
      </c>
      <c r="E4" s="18" t="s">
        <v>13</v>
      </c>
      <c r="F4" s="18">
        <v>1</v>
      </c>
      <c r="G4" s="15" t="s">
        <v>14</v>
      </c>
      <c r="H4" s="12"/>
      <c r="I4" s="12"/>
    </row>
    <row r="5" s="2" customFormat="1" ht="12" spans="1:9">
      <c r="A5" s="16">
        <v>2</v>
      </c>
      <c r="B5" s="17"/>
      <c r="C5" s="18"/>
      <c r="D5" s="18" t="s">
        <v>15</v>
      </c>
      <c r="E5" s="18" t="s">
        <v>13</v>
      </c>
      <c r="F5" s="18">
        <v>1</v>
      </c>
      <c r="G5" s="15" t="s">
        <v>14</v>
      </c>
      <c r="H5" s="12"/>
      <c r="I5" s="12"/>
    </row>
    <row r="6" s="2" customFormat="1" ht="12" spans="1:9">
      <c r="A6" s="16">
        <v>3</v>
      </c>
      <c r="B6" s="17"/>
      <c r="C6" s="18"/>
      <c r="D6" s="18" t="s">
        <v>16</v>
      </c>
      <c r="E6" s="18" t="s">
        <v>13</v>
      </c>
      <c r="F6" s="18">
        <v>1</v>
      </c>
      <c r="G6" s="15" t="s">
        <v>14</v>
      </c>
      <c r="H6" s="12"/>
      <c r="I6" s="12"/>
    </row>
    <row r="7" s="2" customFormat="1" ht="12" spans="1:9">
      <c r="A7" s="16">
        <v>4</v>
      </c>
      <c r="B7" s="17"/>
      <c r="C7" s="18"/>
      <c r="D7" s="18" t="s">
        <v>17</v>
      </c>
      <c r="E7" s="18" t="s">
        <v>13</v>
      </c>
      <c r="F7" s="18">
        <v>1</v>
      </c>
      <c r="G7" s="15" t="s">
        <v>14</v>
      </c>
      <c r="H7" s="12"/>
      <c r="I7" s="12"/>
    </row>
    <row r="8" s="2" customFormat="1" ht="12" spans="1:9">
      <c r="A8" s="16">
        <v>5</v>
      </c>
      <c r="B8" s="17"/>
      <c r="C8" s="18"/>
      <c r="D8" s="18" t="s">
        <v>12</v>
      </c>
      <c r="E8" s="18" t="s">
        <v>18</v>
      </c>
      <c r="F8" s="18">
        <v>1</v>
      </c>
      <c r="G8" s="15" t="s">
        <v>14</v>
      </c>
      <c r="H8" s="12"/>
      <c r="I8" s="12"/>
    </row>
    <row r="9" s="2" customFormat="1" ht="12" spans="1:9">
      <c r="A9" s="16">
        <v>6</v>
      </c>
      <c r="B9" s="17"/>
      <c r="C9" s="18"/>
      <c r="D9" s="18" t="s">
        <v>15</v>
      </c>
      <c r="E9" s="18" t="s">
        <v>18</v>
      </c>
      <c r="F9" s="18">
        <v>1</v>
      </c>
      <c r="G9" s="15" t="s">
        <v>14</v>
      </c>
      <c r="H9" s="12"/>
      <c r="I9" s="12"/>
    </row>
    <row r="10" s="2" customFormat="1" ht="12" spans="1:9">
      <c r="A10" s="16">
        <v>7</v>
      </c>
      <c r="B10" s="17"/>
      <c r="C10" s="18"/>
      <c r="D10" s="18" t="s">
        <v>16</v>
      </c>
      <c r="E10" s="18" t="s">
        <v>18</v>
      </c>
      <c r="F10" s="18">
        <v>1</v>
      </c>
      <c r="G10" s="15" t="s">
        <v>14</v>
      </c>
      <c r="H10" s="12"/>
      <c r="I10" s="12"/>
    </row>
    <row r="11" s="2" customFormat="1" ht="12" spans="1:9">
      <c r="A11" s="16">
        <v>8</v>
      </c>
      <c r="B11" s="17"/>
      <c r="C11" s="18"/>
      <c r="D11" s="18" t="s">
        <v>17</v>
      </c>
      <c r="E11" s="18" t="s">
        <v>18</v>
      </c>
      <c r="F11" s="18">
        <v>1</v>
      </c>
      <c r="G11" s="15" t="s">
        <v>14</v>
      </c>
      <c r="H11" s="12"/>
      <c r="I11" s="12"/>
    </row>
    <row r="12" s="2" customFormat="1" ht="12" spans="1:9">
      <c r="A12" s="16">
        <v>9</v>
      </c>
      <c r="B12" s="17"/>
      <c r="C12" s="18" t="s">
        <v>19</v>
      </c>
      <c r="D12" s="18" t="s">
        <v>12</v>
      </c>
      <c r="E12" s="18" t="s">
        <v>13</v>
      </c>
      <c r="F12" s="18">
        <v>1</v>
      </c>
      <c r="G12" s="15" t="s">
        <v>14</v>
      </c>
      <c r="H12" s="12"/>
      <c r="I12" s="12"/>
    </row>
    <row r="13" s="2" customFormat="1" ht="12" spans="1:9">
      <c r="A13" s="16">
        <v>10</v>
      </c>
      <c r="B13" s="17"/>
      <c r="C13" s="18"/>
      <c r="D13" s="18" t="s">
        <v>15</v>
      </c>
      <c r="E13" s="18" t="s">
        <v>13</v>
      </c>
      <c r="F13" s="18">
        <v>1</v>
      </c>
      <c r="G13" s="15" t="s">
        <v>14</v>
      </c>
      <c r="H13" s="12"/>
      <c r="I13" s="12"/>
    </row>
    <row r="14" s="2" customFormat="1" ht="12" spans="1:9">
      <c r="A14" s="16">
        <v>11</v>
      </c>
      <c r="B14" s="17"/>
      <c r="C14" s="18"/>
      <c r="D14" s="18" t="s">
        <v>16</v>
      </c>
      <c r="E14" s="18" t="s">
        <v>13</v>
      </c>
      <c r="F14" s="18">
        <v>1</v>
      </c>
      <c r="G14" s="15" t="s">
        <v>14</v>
      </c>
      <c r="H14" s="12"/>
      <c r="I14" s="12"/>
    </row>
    <row r="15" s="2" customFormat="1" ht="12" spans="1:9">
      <c r="A15" s="16">
        <v>12</v>
      </c>
      <c r="B15" s="17"/>
      <c r="C15" s="18"/>
      <c r="D15" s="18" t="s">
        <v>17</v>
      </c>
      <c r="E15" s="18" t="s">
        <v>13</v>
      </c>
      <c r="F15" s="18">
        <v>1</v>
      </c>
      <c r="G15" s="15" t="s">
        <v>14</v>
      </c>
      <c r="H15" s="12"/>
      <c r="I15" s="12"/>
    </row>
    <row r="16" s="2" customFormat="1" ht="12" spans="1:9">
      <c r="A16" s="16">
        <v>13</v>
      </c>
      <c r="B16" s="17"/>
      <c r="C16" s="18"/>
      <c r="D16" s="18" t="s">
        <v>12</v>
      </c>
      <c r="E16" s="18" t="s">
        <v>18</v>
      </c>
      <c r="F16" s="18">
        <v>1</v>
      </c>
      <c r="G16" s="15" t="s">
        <v>14</v>
      </c>
      <c r="H16" s="12"/>
      <c r="I16" s="12"/>
    </row>
    <row r="17" s="2" customFormat="1" ht="12" spans="1:9">
      <c r="A17" s="16">
        <v>14</v>
      </c>
      <c r="B17" s="17"/>
      <c r="C17" s="18"/>
      <c r="D17" s="18" t="s">
        <v>15</v>
      </c>
      <c r="E17" s="18" t="s">
        <v>18</v>
      </c>
      <c r="F17" s="18">
        <v>1</v>
      </c>
      <c r="G17" s="15" t="s">
        <v>14</v>
      </c>
      <c r="H17" s="12"/>
      <c r="I17" s="12"/>
    </row>
    <row r="18" s="2" customFormat="1" ht="12" spans="1:9">
      <c r="A18" s="16">
        <v>15</v>
      </c>
      <c r="B18" s="17"/>
      <c r="C18" s="18"/>
      <c r="D18" s="18" t="s">
        <v>16</v>
      </c>
      <c r="E18" s="18" t="s">
        <v>18</v>
      </c>
      <c r="F18" s="18">
        <v>1</v>
      </c>
      <c r="G18" s="15" t="s">
        <v>14</v>
      </c>
      <c r="H18" s="12"/>
      <c r="I18" s="12"/>
    </row>
    <row r="19" s="2" customFormat="1" ht="12" spans="1:9">
      <c r="A19" s="16">
        <v>16</v>
      </c>
      <c r="B19" s="17"/>
      <c r="C19" s="18"/>
      <c r="D19" s="18" t="s">
        <v>17</v>
      </c>
      <c r="E19" s="18" t="s">
        <v>18</v>
      </c>
      <c r="F19" s="18">
        <v>1</v>
      </c>
      <c r="G19" s="15" t="s">
        <v>14</v>
      </c>
      <c r="H19" s="12"/>
      <c r="I19" s="12"/>
    </row>
    <row r="20" s="2" customFormat="1" ht="12" spans="1:9">
      <c r="A20" s="16">
        <v>17</v>
      </c>
      <c r="B20" s="17"/>
      <c r="C20" s="18" t="s">
        <v>20</v>
      </c>
      <c r="D20" s="18" t="s">
        <v>21</v>
      </c>
      <c r="E20" s="18" t="s">
        <v>22</v>
      </c>
      <c r="F20" s="18">
        <v>1</v>
      </c>
      <c r="G20" s="15" t="s">
        <v>23</v>
      </c>
      <c r="H20" s="12"/>
      <c r="I20" s="12"/>
    </row>
    <row r="21" s="2" customFormat="1" ht="12" spans="1:9">
      <c r="A21" s="16">
        <v>18</v>
      </c>
      <c r="B21" s="17"/>
      <c r="C21" s="18"/>
      <c r="D21" s="18"/>
      <c r="E21" s="18" t="s">
        <v>24</v>
      </c>
      <c r="F21" s="18">
        <v>1</v>
      </c>
      <c r="G21" s="15" t="s">
        <v>23</v>
      </c>
      <c r="H21" s="12"/>
      <c r="I21" s="12"/>
    </row>
    <row r="22" s="2" customFormat="1" ht="12" spans="1:9">
      <c r="A22" s="16">
        <v>19</v>
      </c>
      <c r="B22" s="17"/>
      <c r="C22" s="18"/>
      <c r="D22" s="18" t="s">
        <v>25</v>
      </c>
      <c r="E22" s="18" t="s">
        <v>22</v>
      </c>
      <c r="F22" s="18">
        <v>1</v>
      </c>
      <c r="G22" s="15" t="s">
        <v>23</v>
      </c>
      <c r="H22" s="12"/>
      <c r="I22" s="12"/>
    </row>
    <row r="23" s="2" customFormat="1" ht="12" spans="1:9">
      <c r="A23" s="16">
        <v>20</v>
      </c>
      <c r="B23" s="17"/>
      <c r="C23" s="18"/>
      <c r="D23" s="18"/>
      <c r="E23" s="18" t="s">
        <v>24</v>
      </c>
      <c r="F23" s="18">
        <v>1</v>
      </c>
      <c r="G23" s="15" t="s">
        <v>23</v>
      </c>
      <c r="H23" s="12"/>
      <c r="I23" s="12"/>
    </row>
    <row r="24" s="2" customFormat="1" ht="12" spans="1:9">
      <c r="A24" s="16">
        <v>21</v>
      </c>
      <c r="B24" s="17"/>
      <c r="C24" s="18" t="s">
        <v>26</v>
      </c>
      <c r="D24" s="18" t="s">
        <v>21</v>
      </c>
      <c r="E24" s="18" t="s">
        <v>27</v>
      </c>
      <c r="F24" s="18">
        <v>1</v>
      </c>
      <c r="G24" s="15" t="s">
        <v>23</v>
      </c>
      <c r="H24" s="12"/>
      <c r="I24" s="12"/>
    </row>
    <row r="25" s="2" customFormat="1" ht="12" spans="1:9">
      <c r="A25" s="16">
        <v>22</v>
      </c>
      <c r="B25" s="17"/>
      <c r="C25" s="18"/>
      <c r="D25" s="18"/>
      <c r="E25" s="18" t="s">
        <v>28</v>
      </c>
      <c r="F25" s="18">
        <v>1</v>
      </c>
      <c r="G25" s="15" t="s">
        <v>23</v>
      </c>
      <c r="H25" s="12"/>
      <c r="I25" s="12"/>
    </row>
    <row r="26" s="2" customFormat="1" ht="12" spans="1:9">
      <c r="A26" s="16">
        <v>23</v>
      </c>
      <c r="B26" s="17"/>
      <c r="C26" s="18"/>
      <c r="D26" s="18"/>
      <c r="E26" s="18" t="s">
        <v>29</v>
      </c>
      <c r="F26" s="18">
        <v>1</v>
      </c>
      <c r="G26" s="15" t="s">
        <v>23</v>
      </c>
      <c r="H26" s="12"/>
      <c r="I26" s="12"/>
    </row>
    <row r="27" s="2" customFormat="1" ht="12" spans="1:9">
      <c r="A27" s="16">
        <v>24</v>
      </c>
      <c r="B27" s="17"/>
      <c r="C27" s="18"/>
      <c r="D27" s="18" t="s">
        <v>25</v>
      </c>
      <c r="E27" s="18" t="s">
        <v>27</v>
      </c>
      <c r="F27" s="18">
        <v>1</v>
      </c>
      <c r="G27" s="15" t="s">
        <v>23</v>
      </c>
      <c r="H27" s="12"/>
      <c r="I27" s="12"/>
    </row>
    <row r="28" s="2" customFormat="1" ht="12" spans="1:9">
      <c r="A28" s="16">
        <v>25</v>
      </c>
      <c r="B28" s="17"/>
      <c r="C28" s="18"/>
      <c r="D28" s="18"/>
      <c r="E28" s="18" t="s">
        <v>28</v>
      </c>
      <c r="F28" s="18">
        <v>1</v>
      </c>
      <c r="G28" s="15" t="s">
        <v>23</v>
      </c>
      <c r="H28" s="12"/>
      <c r="I28" s="12"/>
    </row>
    <row r="29" s="2" customFormat="1" ht="12" spans="1:9">
      <c r="A29" s="16">
        <v>26</v>
      </c>
      <c r="B29" s="17"/>
      <c r="C29" s="18"/>
      <c r="D29" s="18"/>
      <c r="E29" s="18" t="s">
        <v>29</v>
      </c>
      <c r="F29" s="18">
        <v>1</v>
      </c>
      <c r="G29" s="15" t="s">
        <v>23</v>
      </c>
      <c r="H29" s="12"/>
      <c r="I29" s="12"/>
    </row>
    <row r="30" s="2" customFormat="1" ht="12" spans="1:9">
      <c r="A30" s="16">
        <v>27</v>
      </c>
      <c r="B30" s="17"/>
      <c r="C30" s="18"/>
      <c r="D30" s="18" t="s">
        <v>30</v>
      </c>
      <c r="E30" s="18" t="s">
        <v>31</v>
      </c>
      <c r="F30" s="18">
        <v>1</v>
      </c>
      <c r="G30" s="15" t="s">
        <v>23</v>
      </c>
      <c r="H30" s="12"/>
      <c r="I30" s="12"/>
    </row>
    <row r="31" s="2" customFormat="1" ht="12" spans="1:9">
      <c r="A31" s="16">
        <v>28</v>
      </c>
      <c r="B31" s="17"/>
      <c r="C31" s="18"/>
      <c r="D31" s="18"/>
      <c r="E31" s="18" t="s">
        <v>32</v>
      </c>
      <c r="F31" s="18">
        <v>1</v>
      </c>
      <c r="G31" s="15" t="s">
        <v>23</v>
      </c>
      <c r="H31" s="12"/>
      <c r="I31" s="12"/>
    </row>
    <row r="32" s="2" customFormat="1" ht="12" spans="1:9">
      <c r="A32" s="16">
        <v>29</v>
      </c>
      <c r="B32" s="17"/>
      <c r="C32" s="18"/>
      <c r="D32" s="18"/>
      <c r="E32" s="18" t="s">
        <v>33</v>
      </c>
      <c r="F32" s="18">
        <v>1</v>
      </c>
      <c r="G32" s="15" t="s">
        <v>23</v>
      </c>
      <c r="H32" s="12"/>
      <c r="I32" s="12"/>
    </row>
    <row r="33" s="2" customFormat="1" ht="12" spans="1:9">
      <c r="A33" s="16">
        <v>30</v>
      </c>
      <c r="B33" s="17"/>
      <c r="C33" s="18" t="s">
        <v>34</v>
      </c>
      <c r="D33" s="18" t="s">
        <v>30</v>
      </c>
      <c r="E33" s="18" t="s">
        <v>31</v>
      </c>
      <c r="F33" s="18">
        <v>1</v>
      </c>
      <c r="G33" s="15" t="s">
        <v>23</v>
      </c>
      <c r="H33" s="12"/>
      <c r="I33" s="12"/>
    </row>
    <row r="34" s="2" customFormat="1" ht="12" spans="1:9">
      <c r="A34" s="16">
        <v>31</v>
      </c>
      <c r="B34" s="17"/>
      <c r="C34" s="18"/>
      <c r="D34" s="18"/>
      <c r="E34" s="18" t="s">
        <v>32</v>
      </c>
      <c r="F34" s="18">
        <v>1</v>
      </c>
      <c r="G34" s="15" t="s">
        <v>23</v>
      </c>
      <c r="H34" s="12"/>
      <c r="I34" s="12"/>
    </row>
    <row r="35" s="2" customFormat="1" ht="12" spans="1:9">
      <c r="A35" s="16">
        <v>32</v>
      </c>
      <c r="B35" s="17"/>
      <c r="C35" s="18"/>
      <c r="D35" s="18"/>
      <c r="E35" s="18" t="s">
        <v>33</v>
      </c>
      <c r="F35" s="18">
        <v>1</v>
      </c>
      <c r="G35" s="15" t="s">
        <v>23</v>
      </c>
      <c r="H35" s="12"/>
      <c r="I35" s="12"/>
    </row>
    <row r="36" s="2" customFormat="1" ht="12" spans="1:9">
      <c r="A36" s="16">
        <v>33</v>
      </c>
      <c r="B36" s="17"/>
      <c r="C36" s="18" t="s">
        <v>35</v>
      </c>
      <c r="D36" s="18" t="s">
        <v>30</v>
      </c>
      <c r="E36" s="18" t="s">
        <v>36</v>
      </c>
      <c r="F36" s="18">
        <v>1</v>
      </c>
      <c r="G36" s="15" t="s">
        <v>23</v>
      </c>
      <c r="H36" s="12"/>
      <c r="I36" s="12"/>
    </row>
    <row r="37" s="2" customFormat="1" ht="12" spans="1:9">
      <c r="A37" s="16">
        <v>34</v>
      </c>
      <c r="B37" s="17"/>
      <c r="C37" s="18"/>
      <c r="D37" s="18"/>
      <c r="E37" s="18" t="s">
        <v>37</v>
      </c>
      <c r="F37" s="18">
        <v>1</v>
      </c>
      <c r="G37" s="15" t="s">
        <v>23</v>
      </c>
      <c r="H37" s="12"/>
      <c r="I37" s="12"/>
    </row>
    <row r="38" s="2" customFormat="1" ht="12" spans="1:9">
      <c r="A38" s="16">
        <v>35</v>
      </c>
      <c r="B38" s="17"/>
      <c r="C38" s="18"/>
      <c r="D38" s="18"/>
      <c r="E38" s="18" t="s">
        <v>38</v>
      </c>
      <c r="F38" s="18">
        <v>1</v>
      </c>
      <c r="G38" s="15" t="s">
        <v>23</v>
      </c>
      <c r="H38" s="12"/>
      <c r="I38" s="12"/>
    </row>
    <row r="39" s="2" customFormat="1" ht="12" spans="1:9">
      <c r="A39" s="16">
        <v>36</v>
      </c>
      <c r="B39" s="17"/>
      <c r="C39" s="18" t="s">
        <v>39</v>
      </c>
      <c r="D39" s="18" t="s">
        <v>30</v>
      </c>
      <c r="E39" s="18" t="s">
        <v>36</v>
      </c>
      <c r="F39" s="18">
        <v>1</v>
      </c>
      <c r="G39" s="15" t="s">
        <v>23</v>
      </c>
      <c r="H39" s="12"/>
      <c r="I39" s="12"/>
    </row>
    <row r="40" s="2" customFormat="1" ht="12" spans="1:9">
      <c r="A40" s="16">
        <v>37</v>
      </c>
      <c r="B40" s="17"/>
      <c r="C40" s="18"/>
      <c r="D40" s="18"/>
      <c r="E40" s="18" t="s">
        <v>37</v>
      </c>
      <c r="F40" s="18">
        <v>1</v>
      </c>
      <c r="G40" s="15" t="s">
        <v>23</v>
      </c>
      <c r="H40" s="12"/>
      <c r="I40" s="12"/>
    </row>
    <row r="41" s="2" customFormat="1" ht="12" spans="1:9">
      <c r="A41" s="16">
        <v>38</v>
      </c>
      <c r="B41" s="17"/>
      <c r="C41" s="18"/>
      <c r="D41" s="18"/>
      <c r="E41" s="18" t="s">
        <v>38</v>
      </c>
      <c r="F41" s="18">
        <v>1</v>
      </c>
      <c r="G41" s="15" t="s">
        <v>23</v>
      </c>
      <c r="H41" s="12"/>
      <c r="I41" s="12"/>
    </row>
    <row r="42" s="2" customFormat="1" ht="12" spans="1:9">
      <c r="A42" s="16">
        <v>39</v>
      </c>
      <c r="B42" s="17"/>
      <c r="C42" s="18" t="s">
        <v>40</v>
      </c>
      <c r="D42" s="18" t="s">
        <v>21</v>
      </c>
      <c r="E42" s="18" t="s">
        <v>41</v>
      </c>
      <c r="F42" s="18">
        <v>1</v>
      </c>
      <c r="G42" s="15" t="s">
        <v>23</v>
      </c>
      <c r="H42" s="12"/>
      <c r="I42" s="12"/>
    </row>
    <row r="43" s="2" customFormat="1" ht="12" spans="1:9">
      <c r="A43" s="16">
        <v>40</v>
      </c>
      <c r="B43" s="17"/>
      <c r="C43" s="18"/>
      <c r="D43" s="18" t="s">
        <v>25</v>
      </c>
      <c r="E43" s="18"/>
      <c r="F43" s="18">
        <v>1</v>
      </c>
      <c r="G43" s="15" t="s">
        <v>23</v>
      </c>
      <c r="H43" s="12"/>
      <c r="I43" s="12"/>
    </row>
    <row r="44" s="2" customFormat="1" ht="12" spans="1:9">
      <c r="A44" s="16">
        <v>41</v>
      </c>
      <c r="B44" s="17"/>
      <c r="C44" s="18" t="s">
        <v>42</v>
      </c>
      <c r="D44" s="18" t="s">
        <v>21</v>
      </c>
      <c r="E44" s="18" t="s">
        <v>43</v>
      </c>
      <c r="F44" s="18">
        <v>1</v>
      </c>
      <c r="G44" s="15" t="s">
        <v>23</v>
      </c>
      <c r="H44" s="12"/>
      <c r="I44" s="12"/>
    </row>
    <row r="45" s="2" customFormat="1" ht="12" spans="1:9">
      <c r="A45" s="16">
        <v>42</v>
      </c>
      <c r="B45" s="17"/>
      <c r="C45" s="18"/>
      <c r="D45" s="18" t="s">
        <v>25</v>
      </c>
      <c r="E45" s="18" t="s">
        <v>43</v>
      </c>
      <c r="F45" s="18">
        <v>1</v>
      </c>
      <c r="G45" s="15" t="s">
        <v>23</v>
      </c>
      <c r="H45" s="12"/>
      <c r="I45" s="12"/>
    </row>
    <row r="46" s="2" customFormat="1" ht="12" spans="1:9">
      <c r="A46" s="16">
        <v>43</v>
      </c>
      <c r="B46" s="17"/>
      <c r="C46" s="18" t="s">
        <v>44</v>
      </c>
      <c r="D46" s="18" t="s">
        <v>21</v>
      </c>
      <c r="E46" s="18" t="s">
        <v>43</v>
      </c>
      <c r="F46" s="18">
        <v>1</v>
      </c>
      <c r="G46" s="15" t="s">
        <v>23</v>
      </c>
      <c r="H46" s="12"/>
      <c r="I46" s="12"/>
    </row>
    <row r="47" s="2" customFormat="1" ht="12" spans="1:9">
      <c r="A47" s="16">
        <v>44</v>
      </c>
      <c r="B47" s="17"/>
      <c r="C47" s="18"/>
      <c r="D47" s="18" t="s">
        <v>25</v>
      </c>
      <c r="E47" s="18" t="s">
        <v>43</v>
      </c>
      <c r="F47" s="18">
        <v>1</v>
      </c>
      <c r="G47" s="15" t="s">
        <v>23</v>
      </c>
      <c r="H47" s="12"/>
      <c r="I47" s="12"/>
    </row>
    <row r="48" s="2" customFormat="1" ht="12" spans="1:9">
      <c r="A48" s="16">
        <v>45</v>
      </c>
      <c r="B48" s="17"/>
      <c r="C48" s="18" t="s">
        <v>45</v>
      </c>
      <c r="D48" s="18" t="s">
        <v>30</v>
      </c>
      <c r="E48" s="18" t="s">
        <v>46</v>
      </c>
      <c r="F48" s="18">
        <v>1</v>
      </c>
      <c r="G48" s="15" t="s">
        <v>23</v>
      </c>
      <c r="H48" s="12"/>
      <c r="I48" s="12"/>
    </row>
    <row r="49" s="2" customFormat="1" ht="110" customHeight="1" spans="1:9">
      <c r="A49" s="16">
        <v>46</v>
      </c>
      <c r="B49" s="17"/>
      <c r="C49" s="19" t="s">
        <v>47</v>
      </c>
      <c r="D49" s="18" t="s">
        <v>48</v>
      </c>
      <c r="E49" s="18" t="s">
        <v>49</v>
      </c>
      <c r="F49" s="18">
        <v>1</v>
      </c>
      <c r="G49" s="15" t="s">
        <v>50</v>
      </c>
      <c r="H49" s="12"/>
      <c r="I49" s="12"/>
    </row>
    <row r="50" s="2" customFormat="1" ht="20" customHeight="1" spans="1:9">
      <c r="A50" s="16">
        <v>47</v>
      </c>
      <c r="B50" s="17"/>
      <c r="C50" s="18" t="s">
        <v>51</v>
      </c>
      <c r="D50" s="18" t="s">
        <v>52</v>
      </c>
      <c r="E50" s="18"/>
      <c r="F50" s="18">
        <v>1</v>
      </c>
      <c r="G50" s="15" t="s">
        <v>50</v>
      </c>
      <c r="H50" s="12"/>
      <c r="I50" s="12"/>
    </row>
    <row r="51" s="2" customFormat="1" ht="20" customHeight="1" spans="1:9">
      <c r="A51" s="16">
        <v>48</v>
      </c>
      <c r="B51" s="17"/>
      <c r="C51" s="18" t="s">
        <v>53</v>
      </c>
      <c r="D51" s="18" t="s">
        <v>30</v>
      </c>
      <c r="E51" s="18" t="s">
        <v>54</v>
      </c>
      <c r="F51" s="18">
        <v>1</v>
      </c>
      <c r="G51" s="15" t="s">
        <v>23</v>
      </c>
      <c r="H51" s="12"/>
      <c r="I51" s="12"/>
    </row>
    <row r="52" s="2" customFormat="1" ht="12" spans="1:9">
      <c r="A52" s="16">
        <v>49</v>
      </c>
      <c r="B52" s="17"/>
      <c r="C52" s="18" t="s">
        <v>55</v>
      </c>
      <c r="D52" s="18" t="s">
        <v>56</v>
      </c>
      <c r="E52" s="18" t="s">
        <v>57</v>
      </c>
      <c r="F52" s="18">
        <v>1</v>
      </c>
      <c r="G52" s="15" t="s">
        <v>58</v>
      </c>
      <c r="H52" s="12"/>
      <c r="I52" s="12"/>
    </row>
    <row r="53" s="2" customFormat="1" ht="12" spans="1:9">
      <c r="A53" s="16">
        <v>50</v>
      </c>
      <c r="B53" s="17"/>
      <c r="C53" s="18"/>
      <c r="D53" s="18" t="s">
        <v>59</v>
      </c>
      <c r="E53" s="18" t="s">
        <v>57</v>
      </c>
      <c r="F53" s="18">
        <v>1</v>
      </c>
      <c r="G53" s="15" t="s">
        <v>58</v>
      </c>
      <c r="H53" s="12"/>
      <c r="I53" s="12"/>
    </row>
    <row r="54" s="2" customFormat="1" ht="12" spans="1:9">
      <c r="A54" s="16">
        <v>51</v>
      </c>
      <c r="B54" s="17"/>
      <c r="C54" s="18"/>
      <c r="D54" s="18" t="s">
        <v>60</v>
      </c>
      <c r="E54" s="18" t="s">
        <v>57</v>
      </c>
      <c r="F54" s="18">
        <v>1</v>
      </c>
      <c r="G54" s="15" t="s">
        <v>58</v>
      </c>
      <c r="H54" s="12"/>
      <c r="I54" s="12"/>
    </row>
    <row r="55" s="2" customFormat="1" ht="12" spans="1:9">
      <c r="A55" s="16">
        <v>52</v>
      </c>
      <c r="B55" s="17"/>
      <c r="C55" s="18" t="s">
        <v>61</v>
      </c>
      <c r="D55" s="18" t="s">
        <v>62</v>
      </c>
      <c r="E55" s="18" t="s">
        <v>57</v>
      </c>
      <c r="F55" s="18">
        <v>1</v>
      </c>
      <c r="G55" s="15" t="s">
        <v>58</v>
      </c>
      <c r="H55" s="12"/>
      <c r="I55" s="12"/>
    </row>
    <row r="56" s="2" customFormat="1" ht="12" spans="1:9">
      <c r="A56" s="16">
        <v>53</v>
      </c>
      <c r="B56" s="17"/>
      <c r="C56" s="18"/>
      <c r="D56" s="18" t="s">
        <v>56</v>
      </c>
      <c r="E56" s="18" t="s">
        <v>57</v>
      </c>
      <c r="F56" s="18">
        <v>1</v>
      </c>
      <c r="G56" s="15" t="s">
        <v>58</v>
      </c>
      <c r="H56" s="12"/>
      <c r="I56" s="12"/>
    </row>
    <row r="57" s="2" customFormat="1" ht="12" spans="1:9">
      <c r="A57" s="16">
        <v>54</v>
      </c>
      <c r="B57" s="17"/>
      <c r="C57" s="18"/>
      <c r="D57" s="18" t="s">
        <v>59</v>
      </c>
      <c r="E57" s="18" t="s">
        <v>57</v>
      </c>
      <c r="F57" s="18">
        <v>1</v>
      </c>
      <c r="G57" s="15" t="s">
        <v>58</v>
      </c>
      <c r="H57" s="12"/>
      <c r="I57" s="12"/>
    </row>
    <row r="58" s="2" customFormat="1" ht="12" spans="1:9">
      <c r="A58" s="16">
        <v>55</v>
      </c>
      <c r="B58" s="17"/>
      <c r="C58" s="18"/>
      <c r="D58" s="18" t="s">
        <v>60</v>
      </c>
      <c r="E58" s="18" t="s">
        <v>57</v>
      </c>
      <c r="F58" s="18">
        <v>1</v>
      </c>
      <c r="G58" s="15" t="s">
        <v>58</v>
      </c>
      <c r="H58" s="12"/>
      <c r="I58" s="12"/>
    </row>
    <row r="59" s="2" customFormat="1" ht="12" spans="1:9">
      <c r="A59" s="16">
        <v>56</v>
      </c>
      <c r="B59" s="17"/>
      <c r="C59" s="18" t="s">
        <v>63</v>
      </c>
      <c r="D59" s="18" t="s">
        <v>62</v>
      </c>
      <c r="E59" s="18" t="s">
        <v>64</v>
      </c>
      <c r="F59" s="18">
        <v>1</v>
      </c>
      <c r="G59" s="15" t="s">
        <v>58</v>
      </c>
      <c r="H59" s="12"/>
      <c r="I59" s="12"/>
    </row>
    <row r="60" s="2" customFormat="1" ht="12" spans="1:9">
      <c r="A60" s="16">
        <v>57</v>
      </c>
      <c r="B60" s="17"/>
      <c r="C60" s="18"/>
      <c r="D60" s="18" t="s">
        <v>56</v>
      </c>
      <c r="E60" s="18"/>
      <c r="F60" s="18">
        <v>1</v>
      </c>
      <c r="G60" s="15" t="s">
        <v>58</v>
      </c>
      <c r="H60" s="12"/>
      <c r="I60" s="12"/>
    </row>
    <row r="61" s="2" customFormat="1" ht="12" spans="1:9">
      <c r="A61" s="16">
        <v>58</v>
      </c>
      <c r="B61" s="17"/>
      <c r="C61" s="18"/>
      <c r="D61" s="20" t="s">
        <v>59</v>
      </c>
      <c r="E61" s="18"/>
      <c r="F61" s="18">
        <v>1</v>
      </c>
      <c r="G61" s="15" t="s">
        <v>58</v>
      </c>
      <c r="H61" s="12"/>
      <c r="I61" s="12"/>
    </row>
    <row r="62" s="2" customFormat="1" ht="12" spans="1:9">
      <c r="A62" s="16">
        <v>59</v>
      </c>
      <c r="B62" s="17"/>
      <c r="C62" s="18"/>
      <c r="D62" s="18" t="s">
        <v>60</v>
      </c>
      <c r="E62" s="18"/>
      <c r="F62" s="18">
        <v>1</v>
      </c>
      <c r="G62" s="15" t="s">
        <v>58</v>
      </c>
      <c r="H62" s="12"/>
      <c r="I62" s="12"/>
    </row>
    <row r="63" s="2" customFormat="1" ht="12" spans="1:9">
      <c r="A63" s="16">
        <v>60</v>
      </c>
      <c r="B63" s="17"/>
      <c r="C63" s="18" t="s">
        <v>65</v>
      </c>
      <c r="D63" s="18" t="s">
        <v>62</v>
      </c>
      <c r="E63" s="18" t="s">
        <v>66</v>
      </c>
      <c r="F63" s="18">
        <v>1</v>
      </c>
      <c r="G63" s="15" t="s">
        <v>58</v>
      </c>
      <c r="H63" s="12"/>
      <c r="I63" s="12"/>
    </row>
    <row r="64" s="2" customFormat="1" ht="12" spans="1:9">
      <c r="A64" s="16">
        <v>61</v>
      </c>
      <c r="B64" s="17"/>
      <c r="C64" s="18"/>
      <c r="D64" s="18" t="s">
        <v>56</v>
      </c>
      <c r="E64" s="18"/>
      <c r="F64" s="18">
        <v>1</v>
      </c>
      <c r="G64" s="15" t="s">
        <v>58</v>
      </c>
      <c r="H64" s="12"/>
      <c r="I64" s="12"/>
    </row>
    <row r="65" s="2" customFormat="1" ht="12" spans="1:9">
      <c r="A65" s="16">
        <v>62</v>
      </c>
      <c r="B65" s="17"/>
      <c r="C65" s="18"/>
      <c r="D65" s="20" t="s">
        <v>59</v>
      </c>
      <c r="E65" s="18"/>
      <c r="F65" s="18">
        <v>1</v>
      </c>
      <c r="G65" s="15" t="s">
        <v>58</v>
      </c>
      <c r="H65" s="12"/>
      <c r="I65" s="12"/>
    </row>
    <row r="66" s="2" customFormat="1" ht="12" spans="1:9">
      <c r="A66" s="16">
        <v>63</v>
      </c>
      <c r="B66" s="17"/>
      <c r="C66" s="18"/>
      <c r="D66" s="18" t="s">
        <v>60</v>
      </c>
      <c r="E66" s="18"/>
      <c r="F66" s="18">
        <v>1</v>
      </c>
      <c r="G66" s="15" t="s">
        <v>58</v>
      </c>
      <c r="H66" s="12"/>
      <c r="I66" s="12"/>
    </row>
    <row r="67" s="2" customFormat="1" ht="12" spans="1:9">
      <c r="A67" s="16">
        <v>64</v>
      </c>
      <c r="B67" s="17"/>
      <c r="C67" s="18" t="s">
        <v>65</v>
      </c>
      <c r="D67" s="18" t="s">
        <v>62</v>
      </c>
      <c r="E67" s="18" t="s">
        <v>67</v>
      </c>
      <c r="F67" s="18">
        <v>1</v>
      </c>
      <c r="G67" s="15" t="s">
        <v>58</v>
      </c>
      <c r="H67" s="12"/>
      <c r="I67" s="12"/>
    </row>
    <row r="68" s="2" customFormat="1" ht="12" spans="1:9">
      <c r="A68" s="16">
        <v>65</v>
      </c>
      <c r="B68" s="17"/>
      <c r="C68" s="18"/>
      <c r="D68" s="18" t="s">
        <v>56</v>
      </c>
      <c r="E68" s="18"/>
      <c r="F68" s="18">
        <v>1</v>
      </c>
      <c r="G68" s="15" t="s">
        <v>58</v>
      </c>
      <c r="H68" s="12"/>
      <c r="I68" s="12"/>
    </row>
    <row r="69" s="2" customFormat="1" ht="12" spans="1:9">
      <c r="A69" s="16">
        <v>66</v>
      </c>
      <c r="B69" s="17"/>
      <c r="C69" s="18"/>
      <c r="D69" s="20" t="s">
        <v>59</v>
      </c>
      <c r="E69" s="18"/>
      <c r="F69" s="18"/>
      <c r="G69" s="15"/>
      <c r="H69" s="12"/>
      <c r="I69" s="12"/>
    </row>
    <row r="70" s="2" customFormat="1" ht="12" spans="1:9">
      <c r="A70" s="16">
        <v>67</v>
      </c>
      <c r="B70" s="17"/>
      <c r="C70" s="18"/>
      <c r="D70" s="18" t="s">
        <v>60</v>
      </c>
      <c r="E70" s="18"/>
      <c r="F70" s="18">
        <v>1</v>
      </c>
      <c r="G70" s="15" t="s">
        <v>58</v>
      </c>
      <c r="H70" s="12"/>
      <c r="I70" s="12"/>
    </row>
    <row r="71" s="2" customFormat="1" ht="12" spans="1:9">
      <c r="A71" s="16">
        <v>68</v>
      </c>
      <c r="B71" s="17"/>
      <c r="C71" s="18" t="s">
        <v>65</v>
      </c>
      <c r="D71" s="18" t="s">
        <v>62</v>
      </c>
      <c r="E71" s="18" t="s">
        <v>68</v>
      </c>
      <c r="F71" s="18">
        <v>1</v>
      </c>
      <c r="G71" s="15" t="s">
        <v>58</v>
      </c>
      <c r="H71" s="12"/>
      <c r="I71" s="12"/>
    </row>
    <row r="72" s="2" customFormat="1" ht="12" spans="1:9">
      <c r="A72" s="16">
        <v>69</v>
      </c>
      <c r="B72" s="17"/>
      <c r="C72" s="18"/>
      <c r="D72" s="18" t="s">
        <v>56</v>
      </c>
      <c r="E72" s="18"/>
      <c r="F72" s="18">
        <v>1</v>
      </c>
      <c r="G72" s="15" t="s">
        <v>58</v>
      </c>
      <c r="H72" s="12"/>
      <c r="I72" s="12"/>
    </row>
    <row r="73" s="2" customFormat="1" ht="12" spans="1:9">
      <c r="A73" s="16">
        <v>70</v>
      </c>
      <c r="B73" s="17"/>
      <c r="C73" s="18"/>
      <c r="D73" s="20" t="s">
        <v>59</v>
      </c>
      <c r="E73" s="18"/>
      <c r="F73" s="18"/>
      <c r="G73" s="15"/>
      <c r="H73" s="12"/>
      <c r="I73" s="12"/>
    </row>
    <row r="74" s="2" customFormat="1" ht="12" spans="1:9">
      <c r="A74" s="16">
        <v>71</v>
      </c>
      <c r="B74" s="17"/>
      <c r="C74" s="18"/>
      <c r="D74" s="18" t="s">
        <v>60</v>
      </c>
      <c r="E74" s="18"/>
      <c r="F74" s="18">
        <v>1</v>
      </c>
      <c r="G74" s="15" t="s">
        <v>58</v>
      </c>
      <c r="H74" s="12"/>
      <c r="I74" s="12"/>
    </row>
    <row r="75" s="2" customFormat="1" ht="12" spans="1:9">
      <c r="A75" s="16">
        <v>72</v>
      </c>
      <c r="B75" s="17"/>
      <c r="C75" s="21" t="s">
        <v>69</v>
      </c>
      <c r="D75" s="18" t="s">
        <v>21</v>
      </c>
      <c r="E75" s="21" t="s">
        <v>70</v>
      </c>
      <c r="F75" s="18">
        <v>1</v>
      </c>
      <c r="G75" s="15" t="s">
        <v>23</v>
      </c>
      <c r="H75" s="12"/>
      <c r="I75" s="12"/>
    </row>
    <row r="76" s="2" customFormat="1" ht="12" spans="1:9">
      <c r="A76" s="16">
        <v>73</v>
      </c>
      <c r="B76" s="17"/>
      <c r="C76" s="22"/>
      <c r="D76" s="18" t="s">
        <v>25</v>
      </c>
      <c r="E76" s="22"/>
      <c r="F76" s="18">
        <v>1</v>
      </c>
      <c r="G76" s="15" t="s">
        <v>23</v>
      </c>
      <c r="H76" s="12"/>
      <c r="I76" s="12"/>
    </row>
    <row r="77" s="2" customFormat="1" ht="12" spans="1:9">
      <c r="A77" s="16">
        <v>74</v>
      </c>
      <c r="B77" s="17"/>
      <c r="C77" s="18" t="s">
        <v>71</v>
      </c>
      <c r="D77" s="18" t="s">
        <v>30</v>
      </c>
      <c r="E77" s="18" t="s">
        <v>72</v>
      </c>
      <c r="F77" s="18">
        <v>1</v>
      </c>
      <c r="G77" s="15" t="s">
        <v>23</v>
      </c>
      <c r="H77" s="12"/>
      <c r="I77" s="12"/>
    </row>
    <row r="78" s="2" customFormat="1" ht="12" spans="1:9">
      <c r="A78" s="16">
        <v>75</v>
      </c>
      <c r="B78" s="17"/>
      <c r="C78" s="18"/>
      <c r="D78" s="18"/>
      <c r="E78" s="18" t="s">
        <v>73</v>
      </c>
      <c r="F78" s="18">
        <v>1</v>
      </c>
      <c r="G78" s="15" t="s">
        <v>23</v>
      </c>
      <c r="H78" s="12"/>
      <c r="I78" s="12"/>
    </row>
    <row r="79" s="2" customFormat="1" ht="12" spans="1:9">
      <c r="A79" s="16">
        <v>76</v>
      </c>
      <c r="B79" s="17"/>
      <c r="C79" s="18" t="s">
        <v>74</v>
      </c>
      <c r="D79" s="18" t="s">
        <v>30</v>
      </c>
      <c r="E79" s="18" t="s">
        <v>75</v>
      </c>
      <c r="F79" s="18">
        <v>1</v>
      </c>
      <c r="G79" s="15" t="s">
        <v>23</v>
      </c>
      <c r="H79" s="12"/>
      <c r="I79" s="12"/>
    </row>
    <row r="80" s="2" customFormat="1" ht="12" spans="1:9">
      <c r="A80" s="16">
        <v>77</v>
      </c>
      <c r="B80" s="17"/>
      <c r="C80" s="18"/>
      <c r="D80" s="18"/>
      <c r="E80" s="18" t="s">
        <v>36</v>
      </c>
      <c r="F80" s="18">
        <v>1</v>
      </c>
      <c r="G80" s="15" t="s">
        <v>23</v>
      </c>
      <c r="H80" s="12"/>
      <c r="I80" s="12"/>
    </row>
    <row r="81" s="2" customFormat="1" ht="12" spans="1:9">
      <c r="A81" s="16">
        <v>78</v>
      </c>
      <c r="B81" s="17"/>
      <c r="C81" s="18"/>
      <c r="D81" s="18"/>
      <c r="E81" s="18" t="s">
        <v>37</v>
      </c>
      <c r="F81" s="18">
        <v>1</v>
      </c>
      <c r="G81" s="15" t="s">
        <v>23</v>
      </c>
      <c r="H81" s="12"/>
      <c r="I81" s="12"/>
    </row>
    <row r="82" s="2" customFormat="1" ht="12" spans="1:9">
      <c r="A82" s="16">
        <v>79</v>
      </c>
      <c r="B82" s="17"/>
      <c r="C82" s="18" t="s">
        <v>76</v>
      </c>
      <c r="D82" s="18" t="s">
        <v>77</v>
      </c>
      <c r="E82" s="18" t="s">
        <v>78</v>
      </c>
      <c r="F82" s="18">
        <v>1</v>
      </c>
      <c r="G82" s="15" t="s">
        <v>50</v>
      </c>
      <c r="H82" s="12"/>
      <c r="I82" s="12"/>
    </row>
    <row r="83" s="2" customFormat="1" ht="12" spans="1:9">
      <c r="A83" s="16">
        <v>80</v>
      </c>
      <c r="B83" s="17"/>
      <c r="C83" s="18"/>
      <c r="D83" s="18"/>
      <c r="E83" s="18" t="s">
        <v>79</v>
      </c>
      <c r="F83" s="18">
        <v>1</v>
      </c>
      <c r="G83" s="15" t="s">
        <v>50</v>
      </c>
      <c r="H83" s="12"/>
      <c r="I83" s="12"/>
    </row>
    <row r="84" s="2" customFormat="1" ht="12" spans="1:9">
      <c r="A84" s="16">
        <v>81</v>
      </c>
      <c r="B84" s="17"/>
      <c r="C84" s="18"/>
      <c r="D84" s="18"/>
      <c r="E84" s="18" t="s">
        <v>80</v>
      </c>
      <c r="F84" s="18">
        <v>1</v>
      </c>
      <c r="G84" s="15" t="s">
        <v>50</v>
      </c>
      <c r="H84" s="12"/>
      <c r="I84" s="12"/>
    </row>
    <row r="85" s="2" customFormat="1" ht="12" spans="1:9">
      <c r="A85" s="16">
        <v>82</v>
      </c>
      <c r="B85" s="17"/>
      <c r="C85" s="18"/>
      <c r="D85" s="18" t="s">
        <v>81</v>
      </c>
      <c r="E85" s="18" t="s">
        <v>78</v>
      </c>
      <c r="F85" s="18">
        <v>1</v>
      </c>
      <c r="G85" s="15" t="s">
        <v>50</v>
      </c>
      <c r="H85" s="12"/>
      <c r="I85" s="12"/>
    </row>
    <row r="86" s="2" customFormat="1" ht="12" spans="1:9">
      <c r="A86" s="16">
        <v>83</v>
      </c>
      <c r="B86" s="17"/>
      <c r="C86" s="18"/>
      <c r="D86" s="18"/>
      <c r="E86" s="18" t="s">
        <v>79</v>
      </c>
      <c r="F86" s="18">
        <v>1</v>
      </c>
      <c r="G86" s="15" t="s">
        <v>50</v>
      </c>
      <c r="H86" s="12"/>
      <c r="I86" s="12"/>
    </row>
    <row r="87" s="2" customFormat="1" ht="12" spans="1:9">
      <c r="A87" s="16">
        <v>84</v>
      </c>
      <c r="B87" s="17"/>
      <c r="C87" s="18"/>
      <c r="D87" s="18"/>
      <c r="E87" s="18" t="s">
        <v>80</v>
      </c>
      <c r="F87" s="18">
        <v>1</v>
      </c>
      <c r="G87" s="15" t="s">
        <v>50</v>
      </c>
      <c r="H87" s="12"/>
      <c r="I87" s="12"/>
    </row>
    <row r="88" s="2" customFormat="1" ht="12" spans="1:9">
      <c r="A88" s="16">
        <v>85</v>
      </c>
      <c r="B88" s="17"/>
      <c r="C88" s="18" t="s">
        <v>82</v>
      </c>
      <c r="D88" s="18" t="s">
        <v>83</v>
      </c>
      <c r="E88" s="18" t="s">
        <v>84</v>
      </c>
      <c r="F88" s="18">
        <v>1</v>
      </c>
      <c r="G88" s="15" t="s">
        <v>50</v>
      </c>
      <c r="H88" s="12"/>
      <c r="I88" s="12"/>
    </row>
    <row r="89" s="2" customFormat="1" ht="12" spans="1:9">
      <c r="A89" s="16">
        <v>86</v>
      </c>
      <c r="B89" s="17"/>
      <c r="C89" s="18"/>
      <c r="D89" s="18"/>
      <c r="E89" s="18" t="s">
        <v>85</v>
      </c>
      <c r="F89" s="18">
        <v>1</v>
      </c>
      <c r="G89" s="15" t="s">
        <v>50</v>
      </c>
      <c r="H89" s="12"/>
      <c r="I89" s="12"/>
    </row>
    <row r="90" s="2" customFormat="1" ht="12" spans="1:9">
      <c r="A90" s="16">
        <v>87</v>
      </c>
      <c r="B90" s="17"/>
      <c r="C90" s="18"/>
      <c r="D90" s="18"/>
      <c r="E90" s="18" t="s">
        <v>86</v>
      </c>
      <c r="F90" s="18">
        <v>1</v>
      </c>
      <c r="G90" s="15" t="s">
        <v>50</v>
      </c>
      <c r="H90" s="12"/>
      <c r="I90" s="12"/>
    </row>
    <row r="91" s="2" customFormat="1" ht="12" spans="1:9">
      <c r="A91" s="16">
        <v>88</v>
      </c>
      <c r="B91" s="17"/>
      <c r="C91" s="18"/>
      <c r="D91" s="18" t="s">
        <v>87</v>
      </c>
      <c r="E91" s="18" t="s">
        <v>84</v>
      </c>
      <c r="F91" s="18">
        <v>1</v>
      </c>
      <c r="G91" s="15" t="s">
        <v>50</v>
      </c>
      <c r="H91" s="12"/>
      <c r="I91" s="12"/>
    </row>
    <row r="92" s="2" customFormat="1" ht="12" spans="1:9">
      <c r="A92" s="16">
        <v>89</v>
      </c>
      <c r="B92" s="17"/>
      <c r="C92" s="18"/>
      <c r="D92" s="18"/>
      <c r="E92" s="18" t="s">
        <v>85</v>
      </c>
      <c r="F92" s="18">
        <v>1</v>
      </c>
      <c r="G92" s="15" t="s">
        <v>50</v>
      </c>
      <c r="H92" s="12"/>
      <c r="I92" s="12"/>
    </row>
    <row r="93" s="2" customFormat="1" ht="12" spans="1:9">
      <c r="A93" s="16">
        <v>90</v>
      </c>
      <c r="B93" s="17"/>
      <c r="C93" s="18"/>
      <c r="D93" s="18"/>
      <c r="E93" s="18" t="s">
        <v>86</v>
      </c>
      <c r="F93" s="18">
        <v>1</v>
      </c>
      <c r="G93" s="15" t="s">
        <v>50</v>
      </c>
      <c r="H93" s="12"/>
      <c r="I93" s="12"/>
    </row>
    <row r="94" s="2" customFormat="1" ht="12" spans="1:9">
      <c r="A94" s="16">
        <v>91</v>
      </c>
      <c r="B94" s="17"/>
      <c r="C94" s="18" t="s">
        <v>88</v>
      </c>
      <c r="D94" s="18" t="s">
        <v>89</v>
      </c>
      <c r="E94" s="18" t="s">
        <v>90</v>
      </c>
      <c r="F94" s="18">
        <v>1</v>
      </c>
      <c r="G94" s="15" t="s">
        <v>50</v>
      </c>
      <c r="H94" s="12"/>
      <c r="I94" s="12"/>
    </row>
    <row r="95" s="2" customFormat="1" ht="12" spans="1:9">
      <c r="A95" s="16">
        <v>92</v>
      </c>
      <c r="B95" s="23" t="s">
        <v>91</v>
      </c>
      <c r="C95" s="24" t="s">
        <v>92</v>
      </c>
      <c r="D95" s="24" t="s">
        <v>93</v>
      </c>
      <c r="E95" s="24" t="s">
        <v>94</v>
      </c>
      <c r="F95" s="24">
        <v>1</v>
      </c>
      <c r="G95" s="25" t="s">
        <v>95</v>
      </c>
      <c r="H95" s="12"/>
      <c r="I95" s="12"/>
    </row>
    <row r="96" s="2" customFormat="1" ht="12" spans="1:9">
      <c r="A96" s="16">
        <v>93</v>
      </c>
      <c r="B96" s="17"/>
      <c r="C96" s="18"/>
      <c r="D96" s="18" t="s">
        <v>96</v>
      </c>
      <c r="E96" s="18"/>
      <c r="F96" s="18">
        <v>1</v>
      </c>
      <c r="G96" s="15" t="s">
        <v>23</v>
      </c>
      <c r="H96" s="12"/>
      <c r="I96" s="12"/>
    </row>
    <row r="97" s="2" customFormat="1" ht="12" spans="1:9">
      <c r="A97" s="16">
        <v>94</v>
      </c>
      <c r="B97" s="17"/>
      <c r="C97" s="18" t="s">
        <v>97</v>
      </c>
      <c r="D97" s="18" t="s">
        <v>93</v>
      </c>
      <c r="E97" s="18" t="s">
        <v>98</v>
      </c>
      <c r="F97" s="18">
        <v>1</v>
      </c>
      <c r="G97" s="15" t="s">
        <v>95</v>
      </c>
      <c r="H97" s="12"/>
      <c r="I97" s="12"/>
    </row>
    <row r="98" s="2" customFormat="1" ht="12" spans="1:9">
      <c r="A98" s="16">
        <v>95</v>
      </c>
      <c r="B98" s="17"/>
      <c r="C98" s="18"/>
      <c r="D98" s="18" t="s">
        <v>96</v>
      </c>
      <c r="E98" s="18"/>
      <c r="F98" s="18">
        <v>1</v>
      </c>
      <c r="G98" s="15" t="s">
        <v>23</v>
      </c>
      <c r="H98" s="12"/>
      <c r="I98" s="12"/>
    </row>
    <row r="99" s="2" customFormat="1" ht="12" spans="1:9">
      <c r="A99" s="16">
        <v>96</v>
      </c>
      <c r="B99" s="17"/>
      <c r="C99" s="18"/>
      <c r="D99" s="18" t="s">
        <v>93</v>
      </c>
      <c r="E99" s="18" t="s">
        <v>99</v>
      </c>
      <c r="F99" s="18">
        <v>1</v>
      </c>
      <c r="G99" s="15" t="s">
        <v>95</v>
      </c>
      <c r="H99" s="12"/>
      <c r="I99" s="12"/>
    </row>
    <row r="100" s="2" customFormat="1" ht="12" spans="1:9">
      <c r="A100" s="16">
        <v>97</v>
      </c>
      <c r="B100" s="17"/>
      <c r="C100" s="18"/>
      <c r="D100" s="18" t="s">
        <v>96</v>
      </c>
      <c r="E100" s="18"/>
      <c r="F100" s="18">
        <v>1</v>
      </c>
      <c r="G100" s="15" t="s">
        <v>23</v>
      </c>
      <c r="H100" s="12"/>
      <c r="I100" s="12"/>
    </row>
    <row r="101" s="2" customFormat="1" ht="12" spans="1:9">
      <c r="A101" s="16">
        <v>98</v>
      </c>
      <c r="B101" s="17"/>
      <c r="C101" s="18"/>
      <c r="D101" s="18" t="s">
        <v>93</v>
      </c>
      <c r="E101" s="18" t="s">
        <v>100</v>
      </c>
      <c r="F101" s="18">
        <v>1</v>
      </c>
      <c r="G101" s="15" t="s">
        <v>95</v>
      </c>
      <c r="H101" s="12"/>
      <c r="I101" s="12"/>
    </row>
    <row r="102" s="2" customFormat="1" ht="12" spans="1:9">
      <c r="A102" s="16">
        <v>99</v>
      </c>
      <c r="B102" s="17"/>
      <c r="C102" s="18"/>
      <c r="D102" s="18" t="s">
        <v>96</v>
      </c>
      <c r="E102" s="18"/>
      <c r="F102" s="18">
        <v>1</v>
      </c>
      <c r="G102" s="15" t="s">
        <v>23</v>
      </c>
      <c r="H102" s="12"/>
      <c r="I102" s="12"/>
    </row>
    <row r="103" s="2" customFormat="1" ht="12" spans="1:9">
      <c r="A103" s="16">
        <v>100</v>
      </c>
      <c r="B103" s="17"/>
      <c r="C103" s="18"/>
      <c r="D103" s="18" t="s">
        <v>93</v>
      </c>
      <c r="E103" s="18" t="s">
        <v>101</v>
      </c>
      <c r="F103" s="18">
        <v>1</v>
      </c>
      <c r="G103" s="15" t="s">
        <v>95</v>
      </c>
      <c r="H103" s="12"/>
      <c r="I103" s="12"/>
    </row>
    <row r="104" s="2" customFormat="1" ht="12" spans="1:9">
      <c r="A104" s="16">
        <v>101</v>
      </c>
      <c r="B104" s="17"/>
      <c r="C104" s="18"/>
      <c r="D104" s="18" t="s">
        <v>96</v>
      </c>
      <c r="E104" s="18"/>
      <c r="F104" s="18">
        <v>1</v>
      </c>
      <c r="G104" s="15" t="s">
        <v>23</v>
      </c>
      <c r="H104" s="12"/>
      <c r="I104" s="12"/>
    </row>
    <row r="105" s="2" customFormat="1" ht="12" spans="1:9">
      <c r="A105" s="16">
        <v>102</v>
      </c>
      <c r="B105" s="17"/>
      <c r="C105" s="18"/>
      <c r="D105" s="18" t="s">
        <v>93</v>
      </c>
      <c r="E105" s="18" t="s">
        <v>102</v>
      </c>
      <c r="F105" s="18">
        <v>1</v>
      </c>
      <c r="G105" s="15" t="s">
        <v>95</v>
      </c>
      <c r="H105" s="12"/>
      <c r="I105" s="12"/>
    </row>
    <row r="106" s="2" customFormat="1" ht="12" spans="1:9">
      <c r="A106" s="16">
        <v>103</v>
      </c>
      <c r="B106" s="17"/>
      <c r="C106" s="18"/>
      <c r="D106" s="18" t="s">
        <v>96</v>
      </c>
      <c r="E106" s="18"/>
      <c r="F106" s="18">
        <v>1</v>
      </c>
      <c r="G106" s="15" t="s">
        <v>23</v>
      </c>
      <c r="H106" s="12"/>
      <c r="I106" s="12"/>
    </row>
    <row r="107" s="2" customFormat="1" ht="12" spans="1:9">
      <c r="A107" s="16">
        <v>104</v>
      </c>
      <c r="B107" s="17"/>
      <c r="C107" s="18" t="s">
        <v>103</v>
      </c>
      <c r="D107" s="18" t="s">
        <v>93</v>
      </c>
      <c r="E107" s="18" t="s">
        <v>104</v>
      </c>
      <c r="F107" s="18">
        <v>1</v>
      </c>
      <c r="G107" s="15" t="s">
        <v>95</v>
      </c>
      <c r="H107" s="12"/>
      <c r="I107" s="12"/>
    </row>
    <row r="108" s="2" customFormat="1" ht="12" spans="1:9">
      <c r="A108" s="16">
        <v>105</v>
      </c>
      <c r="B108" s="17"/>
      <c r="C108" s="18"/>
      <c r="D108" s="18" t="s">
        <v>96</v>
      </c>
      <c r="E108" s="18"/>
      <c r="F108" s="18">
        <v>1</v>
      </c>
      <c r="G108" s="15" t="s">
        <v>23</v>
      </c>
      <c r="H108" s="12"/>
      <c r="I108" s="12"/>
    </row>
    <row r="109" s="2" customFormat="1" ht="12" spans="1:9">
      <c r="A109" s="16">
        <v>106</v>
      </c>
      <c r="B109" s="17"/>
      <c r="C109" s="18"/>
      <c r="D109" s="18" t="s">
        <v>93</v>
      </c>
      <c r="E109" s="18" t="s">
        <v>105</v>
      </c>
      <c r="F109" s="18">
        <v>1</v>
      </c>
      <c r="G109" s="15" t="s">
        <v>95</v>
      </c>
      <c r="H109" s="12"/>
      <c r="I109" s="12"/>
    </row>
    <row r="110" s="2" customFormat="1" ht="12" spans="1:9">
      <c r="A110" s="16">
        <v>107</v>
      </c>
      <c r="B110" s="17"/>
      <c r="C110" s="18"/>
      <c r="D110" s="18" t="s">
        <v>96</v>
      </c>
      <c r="E110" s="18"/>
      <c r="F110" s="18">
        <v>1</v>
      </c>
      <c r="G110" s="15" t="s">
        <v>23</v>
      </c>
      <c r="H110" s="12"/>
      <c r="I110" s="12"/>
    </row>
    <row r="111" s="2" customFormat="1" ht="12" spans="1:9">
      <c r="A111" s="16">
        <v>108</v>
      </c>
      <c r="B111" s="17"/>
      <c r="C111" s="18" t="s">
        <v>106</v>
      </c>
      <c r="D111" s="18" t="s">
        <v>93</v>
      </c>
      <c r="E111" s="18" t="s">
        <v>107</v>
      </c>
      <c r="F111" s="18">
        <v>1</v>
      </c>
      <c r="G111" s="15" t="s">
        <v>95</v>
      </c>
      <c r="H111" s="12"/>
      <c r="I111" s="12"/>
    </row>
    <row r="112" s="2" customFormat="1" ht="12" spans="1:9">
      <c r="A112" s="16">
        <v>109</v>
      </c>
      <c r="B112" s="17"/>
      <c r="C112" s="18"/>
      <c r="D112" s="18" t="s">
        <v>96</v>
      </c>
      <c r="E112" s="18"/>
      <c r="F112" s="18">
        <v>1</v>
      </c>
      <c r="G112" s="15" t="s">
        <v>23</v>
      </c>
      <c r="H112" s="12"/>
      <c r="I112" s="12"/>
    </row>
    <row r="113" s="2" customFormat="1" ht="12" spans="1:9">
      <c r="A113" s="16">
        <v>110</v>
      </c>
      <c r="B113" s="17"/>
      <c r="C113" s="18"/>
      <c r="D113" s="18" t="s">
        <v>93</v>
      </c>
      <c r="E113" s="18" t="s">
        <v>108</v>
      </c>
      <c r="F113" s="18">
        <v>1</v>
      </c>
      <c r="G113" s="15" t="s">
        <v>95</v>
      </c>
      <c r="H113" s="12"/>
      <c r="I113" s="12"/>
    </row>
    <row r="114" s="2" customFormat="1" ht="12" spans="1:9">
      <c r="A114" s="16">
        <v>111</v>
      </c>
      <c r="B114" s="17"/>
      <c r="C114" s="18"/>
      <c r="D114" s="18" t="s">
        <v>96</v>
      </c>
      <c r="E114" s="18"/>
      <c r="F114" s="18">
        <v>1</v>
      </c>
      <c r="G114" s="15" t="s">
        <v>23</v>
      </c>
      <c r="H114" s="12"/>
      <c r="I114" s="12"/>
    </row>
    <row r="115" s="2" customFormat="1" ht="12" spans="1:9">
      <c r="A115" s="16">
        <v>112</v>
      </c>
      <c r="B115" s="17"/>
      <c r="C115" s="18"/>
      <c r="D115" s="18" t="s">
        <v>93</v>
      </c>
      <c r="E115" s="18" t="s">
        <v>109</v>
      </c>
      <c r="F115" s="18">
        <v>1</v>
      </c>
      <c r="G115" s="15" t="s">
        <v>95</v>
      </c>
      <c r="H115" s="12"/>
      <c r="I115" s="12"/>
    </row>
    <row r="116" s="2" customFormat="1" ht="12" spans="1:9">
      <c r="A116" s="16">
        <v>113</v>
      </c>
      <c r="B116" s="17"/>
      <c r="C116" s="18"/>
      <c r="D116" s="18" t="s">
        <v>96</v>
      </c>
      <c r="E116" s="18"/>
      <c r="F116" s="18">
        <v>1</v>
      </c>
      <c r="G116" s="15" t="s">
        <v>23</v>
      </c>
      <c r="H116" s="12"/>
      <c r="I116" s="12"/>
    </row>
    <row r="117" s="2" customFormat="1" ht="12" spans="1:9">
      <c r="A117" s="16">
        <v>114</v>
      </c>
      <c r="B117" s="17"/>
      <c r="C117" s="18" t="s">
        <v>110</v>
      </c>
      <c r="D117" s="18" t="s">
        <v>93</v>
      </c>
      <c r="E117" s="18" t="s">
        <v>111</v>
      </c>
      <c r="F117" s="18">
        <v>1</v>
      </c>
      <c r="G117" s="15" t="s">
        <v>95</v>
      </c>
      <c r="H117" s="12"/>
      <c r="I117" s="12"/>
    </row>
    <row r="118" s="2" customFormat="1" ht="39" customHeight="1" spans="1:9">
      <c r="A118" s="16">
        <v>115</v>
      </c>
      <c r="B118" s="17"/>
      <c r="C118" s="18"/>
      <c r="D118" s="18" t="s">
        <v>96</v>
      </c>
      <c r="E118" s="18"/>
      <c r="F118" s="18">
        <v>1</v>
      </c>
      <c r="G118" s="15" t="s">
        <v>23</v>
      </c>
      <c r="H118" s="12"/>
      <c r="I118" s="12"/>
    </row>
    <row r="119" s="2" customFormat="1" ht="75" customHeight="1" spans="1:9">
      <c r="A119" s="16">
        <v>116</v>
      </c>
      <c r="B119" s="17"/>
      <c r="C119" s="21" t="s">
        <v>112</v>
      </c>
      <c r="D119" s="18" t="s">
        <v>93</v>
      </c>
      <c r="E119" s="26" t="s">
        <v>113</v>
      </c>
      <c r="F119" s="18"/>
      <c r="G119" s="15"/>
      <c r="H119" s="12"/>
      <c r="I119" s="12"/>
    </row>
    <row r="120" s="2" customFormat="1" ht="75" customHeight="1" spans="1:9">
      <c r="A120" s="16">
        <v>117</v>
      </c>
      <c r="B120" s="17"/>
      <c r="C120" s="22"/>
      <c r="D120" s="18" t="s">
        <v>96</v>
      </c>
      <c r="E120" s="24"/>
      <c r="F120" s="18"/>
      <c r="G120" s="15"/>
      <c r="H120" s="12"/>
      <c r="I120" s="12"/>
    </row>
    <row r="121" s="2" customFormat="1" ht="75" customHeight="1" spans="1:9">
      <c r="A121" s="16">
        <v>118</v>
      </c>
      <c r="B121" s="17"/>
      <c r="C121" s="18" t="s">
        <v>114</v>
      </c>
      <c r="D121" s="18" t="s">
        <v>93</v>
      </c>
      <c r="E121" s="18" t="s">
        <v>115</v>
      </c>
      <c r="F121" s="18">
        <v>1</v>
      </c>
      <c r="G121" s="15" t="s">
        <v>95</v>
      </c>
      <c r="H121" s="12"/>
      <c r="I121" s="12"/>
    </row>
    <row r="122" s="2" customFormat="1" ht="12" spans="1:9">
      <c r="A122" s="16">
        <v>119</v>
      </c>
      <c r="B122" s="17"/>
      <c r="C122" s="18"/>
      <c r="D122" s="18" t="s">
        <v>96</v>
      </c>
      <c r="E122" s="18"/>
      <c r="F122" s="18">
        <v>1</v>
      </c>
      <c r="G122" s="15" t="s">
        <v>23</v>
      </c>
      <c r="H122" s="12"/>
      <c r="I122" s="12"/>
    </row>
    <row r="123" s="2" customFormat="1" ht="12" spans="1:9">
      <c r="A123" s="16">
        <v>120</v>
      </c>
      <c r="B123" s="17"/>
      <c r="C123" s="18" t="s">
        <v>116</v>
      </c>
      <c r="D123" s="18" t="s">
        <v>96</v>
      </c>
      <c r="E123" s="18" t="s">
        <v>117</v>
      </c>
      <c r="F123" s="18">
        <v>1</v>
      </c>
      <c r="G123" s="15" t="s">
        <v>95</v>
      </c>
      <c r="H123" s="12"/>
      <c r="I123" s="12"/>
    </row>
    <row r="124" s="2" customFormat="1" ht="12" spans="1:9">
      <c r="A124" s="16">
        <v>121</v>
      </c>
      <c r="B124" s="17"/>
      <c r="C124" s="18"/>
      <c r="D124" s="18" t="s">
        <v>93</v>
      </c>
      <c r="E124" s="18"/>
      <c r="F124" s="18">
        <v>1</v>
      </c>
      <c r="G124" s="15" t="s">
        <v>23</v>
      </c>
      <c r="H124" s="12"/>
      <c r="I124" s="12"/>
    </row>
    <row r="125" s="2" customFormat="1" ht="12" spans="1:9">
      <c r="A125" s="16">
        <v>122</v>
      </c>
      <c r="B125" s="17" t="s">
        <v>118</v>
      </c>
      <c r="C125" s="18" t="s">
        <v>119</v>
      </c>
      <c r="D125" s="18" t="s">
        <v>120</v>
      </c>
      <c r="E125" s="18" t="s">
        <v>121</v>
      </c>
      <c r="F125" s="18">
        <v>200</v>
      </c>
      <c r="G125" s="15" t="s">
        <v>58</v>
      </c>
      <c r="H125" s="12"/>
      <c r="I125" s="12"/>
    </row>
    <row r="126" s="2" customFormat="1" ht="12" spans="1:9">
      <c r="A126" s="16">
        <v>123</v>
      </c>
      <c r="B126" s="17"/>
      <c r="C126" s="18"/>
      <c r="D126" s="18"/>
      <c r="E126" s="18"/>
      <c r="F126" s="18">
        <v>500</v>
      </c>
      <c r="G126" s="15" t="s">
        <v>58</v>
      </c>
      <c r="H126" s="12"/>
      <c r="I126" s="12"/>
    </row>
    <row r="127" s="2" customFormat="1" ht="12" spans="1:9">
      <c r="A127" s="16">
        <v>124</v>
      </c>
      <c r="B127" s="17"/>
      <c r="C127" s="18"/>
      <c r="D127" s="18"/>
      <c r="E127" s="18"/>
      <c r="F127" s="18">
        <v>1000</v>
      </c>
      <c r="G127" s="15" t="s">
        <v>58</v>
      </c>
      <c r="H127" s="12"/>
      <c r="I127" s="12"/>
    </row>
    <row r="128" s="2" customFormat="1" ht="12" spans="1:9">
      <c r="A128" s="16">
        <v>125</v>
      </c>
      <c r="B128" s="17"/>
      <c r="C128" s="26" t="s">
        <v>122</v>
      </c>
      <c r="D128" s="26" t="s">
        <v>123</v>
      </c>
      <c r="E128" s="26" t="s">
        <v>124</v>
      </c>
      <c r="F128" s="20">
        <v>50</v>
      </c>
      <c r="G128" s="27" t="s">
        <v>125</v>
      </c>
      <c r="H128" s="12"/>
      <c r="I128" s="12"/>
    </row>
    <row r="129" s="2" customFormat="1" ht="12" spans="1:9">
      <c r="A129" s="16">
        <v>126</v>
      </c>
      <c r="B129" s="17"/>
      <c r="C129" s="28"/>
      <c r="D129" s="28"/>
      <c r="E129" s="28"/>
      <c r="F129" s="20">
        <v>100</v>
      </c>
      <c r="G129" s="27" t="s">
        <v>125</v>
      </c>
      <c r="H129" s="12"/>
      <c r="I129" s="12"/>
    </row>
    <row r="130" s="2" customFormat="1" ht="12" spans="1:9">
      <c r="A130" s="16">
        <v>127</v>
      </c>
      <c r="B130" s="17"/>
      <c r="C130" s="28"/>
      <c r="D130" s="28"/>
      <c r="E130" s="28"/>
      <c r="F130" s="18">
        <v>200</v>
      </c>
      <c r="G130" s="15" t="s">
        <v>125</v>
      </c>
      <c r="H130" s="12"/>
      <c r="I130" s="12"/>
    </row>
    <row r="131" s="2" customFormat="1" ht="12" spans="1:9">
      <c r="A131" s="16">
        <v>128</v>
      </c>
      <c r="B131" s="17"/>
      <c r="C131" s="28"/>
      <c r="D131" s="28"/>
      <c r="E131" s="28"/>
      <c r="F131" s="18">
        <v>500</v>
      </c>
      <c r="G131" s="15" t="s">
        <v>125</v>
      </c>
      <c r="H131" s="12"/>
      <c r="I131" s="12"/>
    </row>
    <row r="132" s="2" customFormat="1" ht="12" spans="1:9">
      <c r="A132" s="16">
        <v>129</v>
      </c>
      <c r="B132" s="17"/>
      <c r="C132" s="24"/>
      <c r="D132" s="24"/>
      <c r="E132" s="24"/>
      <c r="F132" s="18">
        <v>1000</v>
      </c>
      <c r="G132" s="15" t="s">
        <v>125</v>
      </c>
      <c r="H132" s="12"/>
      <c r="I132" s="12"/>
    </row>
    <row r="133" s="2" customFormat="1" ht="12" spans="1:9">
      <c r="A133" s="16">
        <v>130</v>
      </c>
      <c r="B133" s="17"/>
      <c r="C133" s="18" t="s">
        <v>126</v>
      </c>
      <c r="D133" s="18" t="s">
        <v>80</v>
      </c>
      <c r="E133" s="29" t="s">
        <v>127</v>
      </c>
      <c r="F133" s="18">
        <v>1</v>
      </c>
      <c r="G133" s="15" t="s">
        <v>58</v>
      </c>
      <c r="H133" s="12"/>
      <c r="I133" s="12"/>
    </row>
    <row r="134" s="2" customFormat="1" ht="12" spans="1:9">
      <c r="A134" s="16">
        <v>131</v>
      </c>
      <c r="B134" s="17"/>
      <c r="C134" s="18"/>
      <c r="D134" s="18"/>
      <c r="E134" s="29" t="s">
        <v>128</v>
      </c>
      <c r="F134" s="18">
        <v>1</v>
      </c>
      <c r="G134" s="15" t="s">
        <v>58</v>
      </c>
      <c r="H134" s="12"/>
      <c r="I134" s="12"/>
    </row>
    <row r="135" s="2" customFormat="1" ht="12" spans="1:9">
      <c r="A135" s="16">
        <v>132</v>
      </c>
      <c r="B135" s="17"/>
      <c r="C135" s="18"/>
      <c r="D135" s="18"/>
      <c r="E135" s="29" t="s">
        <v>129</v>
      </c>
      <c r="F135" s="18">
        <v>1</v>
      </c>
      <c r="G135" s="15" t="s">
        <v>58</v>
      </c>
      <c r="H135" s="12"/>
      <c r="I135" s="12"/>
    </row>
    <row r="136" s="2" customFormat="1" ht="12" spans="1:9">
      <c r="A136" s="16">
        <v>133</v>
      </c>
      <c r="B136" s="17"/>
      <c r="C136" s="18"/>
      <c r="D136" s="18"/>
      <c r="E136" s="29" t="s">
        <v>130</v>
      </c>
      <c r="F136" s="18">
        <v>1</v>
      </c>
      <c r="G136" s="15" t="s">
        <v>58</v>
      </c>
      <c r="H136" s="12"/>
      <c r="I136" s="12"/>
    </row>
    <row r="137" s="2" customFormat="1" ht="12" spans="1:9">
      <c r="A137" s="16">
        <v>134</v>
      </c>
      <c r="B137" s="17"/>
      <c r="C137" s="18"/>
      <c r="D137" s="18"/>
      <c r="E137" s="29" t="s">
        <v>131</v>
      </c>
      <c r="F137" s="18">
        <v>1</v>
      </c>
      <c r="G137" s="15" t="s">
        <v>58</v>
      </c>
      <c r="H137" s="12"/>
      <c r="I137" s="12"/>
    </row>
    <row r="138" s="2" customFormat="1" ht="12" spans="1:9">
      <c r="A138" s="16">
        <v>135</v>
      </c>
      <c r="B138" s="17"/>
      <c r="C138" s="18"/>
      <c r="D138" s="18"/>
      <c r="E138" s="29" t="s">
        <v>132</v>
      </c>
      <c r="F138" s="18">
        <v>1</v>
      </c>
      <c r="G138" s="15" t="s">
        <v>58</v>
      </c>
      <c r="H138" s="12"/>
      <c r="I138" s="12"/>
    </row>
    <row r="139" s="2" customFormat="1" ht="12" spans="1:9">
      <c r="A139" s="16">
        <v>136</v>
      </c>
      <c r="B139" s="17"/>
      <c r="C139" s="18"/>
      <c r="D139" s="18" t="s">
        <v>79</v>
      </c>
      <c r="E139" s="29" t="s">
        <v>133</v>
      </c>
      <c r="F139" s="18">
        <v>1</v>
      </c>
      <c r="G139" s="15" t="s">
        <v>58</v>
      </c>
      <c r="H139" s="12"/>
      <c r="I139" s="12"/>
    </row>
    <row r="140" s="2" customFormat="1" ht="12" spans="1:9">
      <c r="A140" s="16">
        <v>137</v>
      </c>
      <c r="B140" s="17"/>
      <c r="C140" s="18"/>
      <c r="D140" s="18"/>
      <c r="E140" s="29" t="s">
        <v>127</v>
      </c>
      <c r="F140" s="18">
        <v>1</v>
      </c>
      <c r="G140" s="15" t="s">
        <v>58</v>
      </c>
      <c r="H140" s="12"/>
      <c r="I140" s="12"/>
    </row>
    <row r="141" s="2" customFormat="1" ht="12" spans="1:9">
      <c r="A141" s="16">
        <v>138</v>
      </c>
      <c r="B141" s="17"/>
      <c r="C141" s="18"/>
      <c r="D141" s="18"/>
      <c r="E141" s="29" t="s">
        <v>128</v>
      </c>
      <c r="F141" s="18">
        <v>1</v>
      </c>
      <c r="G141" s="15" t="s">
        <v>58</v>
      </c>
      <c r="H141" s="12"/>
      <c r="I141" s="12"/>
    </row>
    <row r="142" s="2" customFormat="1" ht="12" spans="1:9">
      <c r="A142" s="16">
        <v>139</v>
      </c>
      <c r="B142" s="17"/>
      <c r="C142" s="18"/>
      <c r="D142" s="18"/>
      <c r="E142" s="29" t="s">
        <v>129</v>
      </c>
      <c r="F142" s="18">
        <v>1</v>
      </c>
      <c r="G142" s="15" t="s">
        <v>58</v>
      </c>
      <c r="H142" s="12"/>
      <c r="I142" s="12"/>
    </row>
    <row r="143" s="2" customFormat="1" ht="12" spans="1:9">
      <c r="A143" s="16">
        <v>140</v>
      </c>
      <c r="B143" s="17"/>
      <c r="C143" s="18"/>
      <c r="D143" s="18"/>
      <c r="E143" s="29" t="s">
        <v>130</v>
      </c>
      <c r="F143" s="18">
        <v>1</v>
      </c>
      <c r="G143" s="15" t="s">
        <v>58</v>
      </c>
      <c r="H143" s="12"/>
      <c r="I143" s="12"/>
    </row>
    <row r="144" s="2" customFormat="1" ht="12" spans="1:9">
      <c r="A144" s="16">
        <v>141</v>
      </c>
      <c r="B144" s="17"/>
      <c r="C144" s="18"/>
      <c r="D144" s="18"/>
      <c r="E144" s="29" t="s">
        <v>134</v>
      </c>
      <c r="F144" s="18">
        <v>1</v>
      </c>
      <c r="G144" s="15" t="s">
        <v>58</v>
      </c>
      <c r="H144" s="12"/>
      <c r="I144" s="12"/>
    </row>
    <row r="145" s="2" customFormat="1" ht="12" spans="1:9">
      <c r="A145" s="16">
        <v>142</v>
      </c>
      <c r="B145" s="17"/>
      <c r="C145" s="18"/>
      <c r="D145" s="18"/>
      <c r="E145" s="29" t="s">
        <v>131</v>
      </c>
      <c r="F145" s="18">
        <v>1</v>
      </c>
      <c r="G145" s="15" t="s">
        <v>58</v>
      </c>
      <c r="H145" s="12"/>
      <c r="I145" s="12"/>
    </row>
    <row r="146" s="2" customFormat="1" ht="12" spans="1:9">
      <c r="A146" s="16">
        <v>143</v>
      </c>
      <c r="B146" s="17"/>
      <c r="C146" s="18"/>
      <c r="D146" s="18"/>
      <c r="E146" s="29" t="s">
        <v>132</v>
      </c>
      <c r="F146" s="18">
        <v>1</v>
      </c>
      <c r="G146" s="15" t="s">
        <v>58</v>
      </c>
      <c r="H146" s="12"/>
      <c r="I146" s="12"/>
    </row>
    <row r="147" s="2" customFormat="1" ht="12" spans="1:9">
      <c r="A147" s="16">
        <v>144</v>
      </c>
      <c r="B147" s="17"/>
      <c r="C147" s="18"/>
      <c r="D147" s="18" t="s">
        <v>78</v>
      </c>
      <c r="E147" s="29" t="s">
        <v>131</v>
      </c>
      <c r="F147" s="18">
        <v>1</v>
      </c>
      <c r="G147" s="15" t="s">
        <v>58</v>
      </c>
      <c r="H147" s="12"/>
      <c r="I147" s="12"/>
    </row>
    <row r="148" s="2" customFormat="1" ht="12" spans="1:9">
      <c r="A148" s="16">
        <v>145</v>
      </c>
      <c r="B148" s="17"/>
      <c r="C148" s="18"/>
      <c r="D148" s="18"/>
      <c r="E148" s="29" t="s">
        <v>132</v>
      </c>
      <c r="F148" s="18">
        <v>1</v>
      </c>
      <c r="G148" s="15" t="s">
        <v>58</v>
      </c>
      <c r="H148" s="12"/>
      <c r="I148" s="12"/>
    </row>
    <row r="149" s="2" customFormat="1" ht="12" spans="1:9">
      <c r="A149" s="16">
        <v>146</v>
      </c>
      <c r="B149" s="17"/>
      <c r="C149" s="18"/>
      <c r="D149" s="18"/>
      <c r="E149" s="29" t="s">
        <v>133</v>
      </c>
      <c r="F149" s="18">
        <v>1</v>
      </c>
      <c r="G149" s="15" t="s">
        <v>58</v>
      </c>
      <c r="H149" s="12"/>
      <c r="I149" s="12"/>
    </row>
    <row r="150" s="2" customFormat="1" ht="12" spans="1:9">
      <c r="A150" s="16">
        <v>147</v>
      </c>
      <c r="B150" s="17"/>
      <c r="C150" s="18"/>
      <c r="D150" s="18"/>
      <c r="E150" s="29" t="s">
        <v>135</v>
      </c>
      <c r="F150" s="18">
        <v>1</v>
      </c>
      <c r="G150" s="15" t="s">
        <v>58</v>
      </c>
      <c r="H150" s="12"/>
      <c r="I150" s="12"/>
    </row>
    <row r="151" s="2" customFormat="1" ht="12" spans="1:9">
      <c r="A151" s="16">
        <v>148</v>
      </c>
      <c r="B151" s="17"/>
      <c r="C151" s="18"/>
      <c r="D151" s="18"/>
      <c r="E151" s="29" t="s">
        <v>134</v>
      </c>
      <c r="F151" s="18">
        <v>1</v>
      </c>
      <c r="G151" s="15" t="s">
        <v>58</v>
      </c>
      <c r="H151" s="12"/>
      <c r="I151" s="12"/>
    </row>
    <row r="152" s="2" customFormat="1" ht="15" customHeight="1" spans="1:9">
      <c r="A152" s="16">
        <v>149</v>
      </c>
      <c r="B152" s="17"/>
      <c r="C152" s="18" t="s">
        <v>136</v>
      </c>
      <c r="D152" s="18" t="s">
        <v>137</v>
      </c>
      <c r="E152" s="18" t="s">
        <v>138</v>
      </c>
      <c r="F152" s="16">
        <v>200</v>
      </c>
      <c r="G152" s="15" t="s">
        <v>125</v>
      </c>
      <c r="H152" s="12"/>
      <c r="I152" s="12"/>
    </row>
    <row r="153" s="2" customFormat="1" ht="15" customHeight="1" spans="1:9">
      <c r="A153" s="16">
        <v>150</v>
      </c>
      <c r="B153" s="17"/>
      <c r="C153" s="18"/>
      <c r="D153" s="18"/>
      <c r="E153" s="18"/>
      <c r="F153" s="18">
        <v>500</v>
      </c>
      <c r="G153" s="15" t="s">
        <v>125</v>
      </c>
      <c r="H153" s="12"/>
      <c r="I153" s="12"/>
    </row>
    <row r="154" s="2" customFormat="1" ht="15" customHeight="1" spans="1:9">
      <c r="A154" s="16">
        <v>151</v>
      </c>
      <c r="B154" s="17"/>
      <c r="C154" s="18"/>
      <c r="D154" s="18"/>
      <c r="E154" s="18"/>
      <c r="F154" s="18">
        <v>10000</v>
      </c>
      <c r="G154" s="15" t="s">
        <v>125</v>
      </c>
      <c r="H154" s="12"/>
      <c r="I154" s="12"/>
    </row>
    <row r="155" s="2" customFormat="1" ht="15" customHeight="1" spans="1:9">
      <c r="A155" s="16">
        <v>152</v>
      </c>
      <c r="B155" s="17"/>
      <c r="C155" s="18"/>
      <c r="D155" s="18"/>
      <c r="E155" s="18"/>
      <c r="F155" s="18">
        <v>2000</v>
      </c>
      <c r="G155" s="15" t="s">
        <v>125</v>
      </c>
      <c r="H155" s="12"/>
      <c r="I155" s="12"/>
    </row>
    <row r="156" s="2" customFormat="1" ht="15" customHeight="1" spans="1:9">
      <c r="A156" s="16">
        <v>153</v>
      </c>
      <c r="B156" s="17"/>
      <c r="C156" s="18"/>
      <c r="D156" s="18" t="s">
        <v>139</v>
      </c>
      <c r="E156" s="18" t="s">
        <v>138</v>
      </c>
      <c r="F156" s="18">
        <v>50</v>
      </c>
      <c r="G156" s="15" t="s">
        <v>125</v>
      </c>
      <c r="H156" s="12"/>
      <c r="I156" s="12"/>
    </row>
    <row r="157" s="2" customFormat="1" ht="15" customHeight="1" spans="1:9">
      <c r="A157" s="16">
        <v>154</v>
      </c>
      <c r="B157" s="17"/>
      <c r="C157" s="18"/>
      <c r="D157" s="18"/>
      <c r="E157" s="18"/>
      <c r="F157" s="18">
        <v>200</v>
      </c>
      <c r="G157" s="15" t="s">
        <v>125</v>
      </c>
      <c r="H157" s="12"/>
      <c r="I157" s="12"/>
    </row>
    <row r="158" s="2" customFormat="1" ht="15" customHeight="1" spans="1:9">
      <c r="A158" s="16">
        <v>155</v>
      </c>
      <c r="B158" s="17"/>
      <c r="C158" s="18"/>
      <c r="D158" s="18"/>
      <c r="E158" s="18"/>
      <c r="F158" s="18">
        <v>500</v>
      </c>
      <c r="G158" s="15" t="s">
        <v>125</v>
      </c>
      <c r="H158" s="12"/>
      <c r="I158" s="12"/>
    </row>
    <row r="159" s="2" customFormat="1" ht="15" customHeight="1" spans="1:9">
      <c r="A159" s="16">
        <v>156</v>
      </c>
      <c r="B159" s="17"/>
      <c r="C159" s="18"/>
      <c r="D159" s="18"/>
      <c r="E159" s="18"/>
      <c r="F159" s="18">
        <v>1000</v>
      </c>
      <c r="G159" s="15" t="s">
        <v>125</v>
      </c>
      <c r="H159" s="12"/>
      <c r="I159" s="12"/>
    </row>
    <row r="160" s="2" customFormat="1" ht="15" customHeight="1" spans="1:9">
      <c r="A160" s="16">
        <v>157</v>
      </c>
      <c r="B160" s="17"/>
      <c r="C160" s="18"/>
      <c r="D160" s="18"/>
      <c r="E160" s="18"/>
      <c r="F160" s="18">
        <v>2000</v>
      </c>
      <c r="G160" s="15" t="s">
        <v>125</v>
      </c>
      <c r="H160" s="12"/>
      <c r="I160" s="12"/>
    </row>
    <row r="161" s="2" customFormat="1" ht="15" customHeight="1" spans="1:9">
      <c r="A161" s="16">
        <v>158</v>
      </c>
      <c r="B161" s="17"/>
      <c r="C161" s="18"/>
      <c r="D161" s="18"/>
      <c r="E161" s="18" t="s">
        <v>140</v>
      </c>
      <c r="F161" s="18">
        <v>200</v>
      </c>
      <c r="G161" s="15" t="s">
        <v>125</v>
      </c>
      <c r="H161" s="12"/>
      <c r="I161" s="12"/>
    </row>
    <row r="162" s="2" customFormat="1" ht="15" customHeight="1" spans="1:9">
      <c r="A162" s="16">
        <v>159</v>
      </c>
      <c r="B162" s="17"/>
      <c r="C162" s="18"/>
      <c r="D162" s="18"/>
      <c r="E162" s="18"/>
      <c r="F162" s="18">
        <v>500</v>
      </c>
      <c r="G162" s="15" t="s">
        <v>125</v>
      </c>
      <c r="H162" s="12"/>
      <c r="I162" s="12"/>
    </row>
    <row r="163" s="2" customFormat="1" ht="15" customHeight="1" spans="1:9">
      <c r="A163" s="16">
        <v>160</v>
      </c>
      <c r="B163" s="17"/>
      <c r="C163" s="18"/>
      <c r="D163" s="18"/>
      <c r="E163" s="18"/>
      <c r="F163" s="18">
        <v>1000</v>
      </c>
      <c r="G163" s="15" t="s">
        <v>125</v>
      </c>
      <c r="H163" s="12"/>
      <c r="I163" s="12"/>
    </row>
    <row r="164" s="2" customFormat="1" ht="15" customHeight="1" spans="1:9">
      <c r="A164" s="16">
        <v>161</v>
      </c>
      <c r="B164" s="17"/>
      <c r="C164" s="18"/>
      <c r="D164" s="18"/>
      <c r="E164" s="18"/>
      <c r="F164" s="18">
        <v>2000</v>
      </c>
      <c r="G164" s="15" t="s">
        <v>125</v>
      </c>
      <c r="H164" s="12"/>
      <c r="I164" s="12"/>
    </row>
    <row r="165" s="2" customFormat="1" ht="15" customHeight="1" spans="1:9">
      <c r="A165" s="16">
        <v>162</v>
      </c>
      <c r="B165" s="17"/>
      <c r="C165" s="18"/>
      <c r="D165" s="18" t="s">
        <v>141</v>
      </c>
      <c r="E165" s="18" t="s">
        <v>138</v>
      </c>
      <c r="F165" s="18">
        <v>200</v>
      </c>
      <c r="G165" s="15" t="s">
        <v>125</v>
      </c>
      <c r="H165" s="12"/>
      <c r="I165" s="12"/>
    </row>
    <row r="166" s="2" customFormat="1" ht="15" customHeight="1" spans="1:9">
      <c r="A166" s="16">
        <v>163</v>
      </c>
      <c r="B166" s="17"/>
      <c r="C166" s="18"/>
      <c r="D166" s="18"/>
      <c r="E166" s="18"/>
      <c r="F166" s="18">
        <v>500</v>
      </c>
      <c r="G166" s="15" t="s">
        <v>125</v>
      </c>
      <c r="H166" s="12"/>
      <c r="I166" s="12"/>
    </row>
    <row r="167" s="2" customFormat="1" ht="15" customHeight="1" spans="1:9">
      <c r="A167" s="16">
        <v>164</v>
      </c>
      <c r="B167" s="17"/>
      <c r="C167" s="18"/>
      <c r="D167" s="18"/>
      <c r="E167" s="18"/>
      <c r="F167" s="18">
        <v>1000</v>
      </c>
      <c r="G167" s="15" t="s">
        <v>125</v>
      </c>
      <c r="H167" s="12"/>
      <c r="I167" s="12"/>
    </row>
    <row r="168" s="2" customFormat="1" ht="15" customHeight="1" spans="1:9">
      <c r="A168" s="16">
        <v>165</v>
      </c>
      <c r="B168" s="17"/>
      <c r="C168" s="18"/>
      <c r="D168" s="18"/>
      <c r="E168" s="18"/>
      <c r="F168" s="18">
        <v>2000</v>
      </c>
      <c r="G168" s="15" t="s">
        <v>125</v>
      </c>
      <c r="H168" s="12"/>
      <c r="I168" s="12"/>
    </row>
    <row r="169" s="2" customFormat="1" ht="15" customHeight="1" spans="1:9">
      <c r="A169" s="16">
        <v>166</v>
      </c>
      <c r="B169" s="17"/>
      <c r="C169" s="18"/>
      <c r="D169" s="18"/>
      <c r="E169" s="18" t="s">
        <v>140</v>
      </c>
      <c r="F169" s="18">
        <v>200</v>
      </c>
      <c r="G169" s="15" t="s">
        <v>125</v>
      </c>
      <c r="H169" s="12"/>
      <c r="I169" s="12"/>
    </row>
    <row r="170" s="2" customFormat="1" ht="15" customHeight="1" spans="1:9">
      <c r="A170" s="16">
        <v>167</v>
      </c>
      <c r="B170" s="17"/>
      <c r="C170" s="18"/>
      <c r="D170" s="18"/>
      <c r="E170" s="18"/>
      <c r="F170" s="18">
        <v>500</v>
      </c>
      <c r="G170" s="15" t="s">
        <v>125</v>
      </c>
      <c r="H170" s="12"/>
      <c r="I170" s="12"/>
    </row>
    <row r="171" s="2" customFormat="1" ht="15" customHeight="1" spans="1:9">
      <c r="A171" s="16">
        <v>168</v>
      </c>
      <c r="B171" s="17"/>
      <c r="C171" s="18"/>
      <c r="D171" s="18"/>
      <c r="E171" s="18"/>
      <c r="F171" s="18">
        <v>1000</v>
      </c>
      <c r="G171" s="15" t="s">
        <v>125</v>
      </c>
      <c r="H171" s="12"/>
      <c r="I171" s="12"/>
    </row>
    <row r="172" s="2" customFormat="1" ht="15" customHeight="1" spans="1:9">
      <c r="A172" s="16">
        <v>169</v>
      </c>
      <c r="B172" s="17"/>
      <c r="C172" s="18"/>
      <c r="D172" s="18"/>
      <c r="E172" s="18"/>
      <c r="F172" s="18">
        <v>2000</v>
      </c>
      <c r="G172" s="15" t="s">
        <v>125</v>
      </c>
      <c r="H172" s="12"/>
      <c r="I172" s="12"/>
    </row>
    <row r="173" s="2" customFormat="1" ht="12" spans="1:9">
      <c r="A173" s="16">
        <v>170</v>
      </c>
      <c r="B173" s="17"/>
      <c r="C173" s="18" t="s">
        <v>142</v>
      </c>
      <c r="D173" s="18" t="s">
        <v>143</v>
      </c>
      <c r="E173" s="18" t="s">
        <v>144</v>
      </c>
      <c r="F173" s="18">
        <v>500</v>
      </c>
      <c r="G173" s="15" t="s">
        <v>125</v>
      </c>
      <c r="H173" s="12"/>
      <c r="I173" s="12"/>
    </row>
    <row r="174" s="2" customFormat="1" ht="12" spans="1:9">
      <c r="A174" s="16">
        <v>171</v>
      </c>
      <c r="B174" s="17"/>
      <c r="C174" s="18"/>
      <c r="D174" s="18"/>
      <c r="E174" s="18"/>
      <c r="F174" s="18">
        <v>1000</v>
      </c>
      <c r="G174" s="15" t="s">
        <v>125</v>
      </c>
      <c r="H174" s="12"/>
      <c r="I174" s="12"/>
    </row>
    <row r="175" s="2" customFormat="1" ht="12" spans="1:9">
      <c r="A175" s="16">
        <v>172</v>
      </c>
      <c r="B175" s="17"/>
      <c r="C175" s="18" t="s">
        <v>145</v>
      </c>
      <c r="D175" s="18" t="s">
        <v>146</v>
      </c>
      <c r="E175" s="18" t="s">
        <v>117</v>
      </c>
      <c r="F175" s="18">
        <v>200</v>
      </c>
      <c r="G175" s="15" t="s">
        <v>125</v>
      </c>
      <c r="H175" s="12"/>
      <c r="I175" s="12"/>
    </row>
    <row r="176" s="2" customFormat="1" ht="12" spans="1:9">
      <c r="A176" s="16">
        <v>173</v>
      </c>
      <c r="B176" s="17"/>
      <c r="C176" s="18"/>
      <c r="D176" s="18"/>
      <c r="E176" s="18" t="s">
        <v>117</v>
      </c>
      <c r="F176" s="18">
        <v>500</v>
      </c>
      <c r="G176" s="15" t="s">
        <v>125</v>
      </c>
      <c r="H176" s="12"/>
      <c r="I176" s="12"/>
    </row>
    <row r="177" s="2" customFormat="1" ht="12" spans="1:9">
      <c r="A177" s="16">
        <v>174</v>
      </c>
      <c r="B177" s="17"/>
      <c r="C177" s="18"/>
      <c r="D177" s="18"/>
      <c r="E177" s="18" t="s">
        <v>117</v>
      </c>
      <c r="F177" s="18">
        <v>1000</v>
      </c>
      <c r="G177" s="15" t="s">
        <v>125</v>
      </c>
      <c r="H177" s="12"/>
      <c r="I177" s="12"/>
    </row>
    <row r="178" s="2" customFormat="1" ht="12" spans="1:9">
      <c r="A178" s="16">
        <v>175</v>
      </c>
      <c r="B178" s="17"/>
      <c r="C178" s="18"/>
      <c r="D178" s="18"/>
      <c r="E178" s="18" t="s">
        <v>117</v>
      </c>
      <c r="F178" s="18">
        <v>2000</v>
      </c>
      <c r="G178" s="15" t="s">
        <v>125</v>
      </c>
      <c r="H178" s="12"/>
      <c r="I178" s="12"/>
    </row>
    <row r="179" s="2" customFormat="1" ht="12" spans="1:9">
      <c r="A179" s="16">
        <v>176</v>
      </c>
      <c r="B179" s="17"/>
      <c r="C179" s="18"/>
      <c r="D179" s="18" t="s">
        <v>147</v>
      </c>
      <c r="E179" s="18" t="s">
        <v>117</v>
      </c>
      <c r="F179" s="18">
        <v>200</v>
      </c>
      <c r="G179" s="15" t="s">
        <v>125</v>
      </c>
      <c r="H179" s="12"/>
      <c r="I179" s="12"/>
    </row>
    <row r="180" s="2" customFormat="1" ht="12" spans="1:9">
      <c r="A180" s="16">
        <v>177</v>
      </c>
      <c r="B180" s="17"/>
      <c r="C180" s="18"/>
      <c r="D180" s="18"/>
      <c r="E180" s="18" t="s">
        <v>117</v>
      </c>
      <c r="F180" s="18">
        <v>500</v>
      </c>
      <c r="G180" s="15" t="s">
        <v>125</v>
      </c>
      <c r="H180" s="12"/>
      <c r="I180" s="12"/>
    </row>
    <row r="181" s="2" customFormat="1" ht="12" spans="1:9">
      <c r="A181" s="16">
        <v>178</v>
      </c>
      <c r="B181" s="17"/>
      <c r="C181" s="18"/>
      <c r="D181" s="18"/>
      <c r="E181" s="18" t="s">
        <v>117</v>
      </c>
      <c r="F181" s="18">
        <v>1000</v>
      </c>
      <c r="G181" s="15" t="s">
        <v>125</v>
      </c>
      <c r="H181" s="12"/>
      <c r="I181" s="12"/>
    </row>
    <row r="182" s="2" customFormat="1" ht="12" spans="1:9">
      <c r="A182" s="16">
        <v>179</v>
      </c>
      <c r="B182" s="17"/>
      <c r="C182" s="18"/>
      <c r="D182" s="18"/>
      <c r="E182" s="18" t="s">
        <v>117</v>
      </c>
      <c r="F182" s="18">
        <v>2000</v>
      </c>
      <c r="G182" s="15" t="s">
        <v>125</v>
      </c>
      <c r="H182" s="12"/>
      <c r="I182" s="12"/>
    </row>
    <row r="183" s="2" customFormat="1" ht="12" spans="1:9">
      <c r="A183" s="16">
        <v>180</v>
      </c>
      <c r="B183" s="17"/>
      <c r="C183" s="18"/>
      <c r="D183" s="18" t="s">
        <v>148</v>
      </c>
      <c r="E183" s="18" t="s">
        <v>117</v>
      </c>
      <c r="F183" s="18">
        <v>200</v>
      </c>
      <c r="G183" s="15" t="s">
        <v>125</v>
      </c>
      <c r="H183" s="12"/>
      <c r="I183" s="12"/>
    </row>
    <row r="184" s="2" customFormat="1" ht="12" spans="1:9">
      <c r="A184" s="16">
        <v>181</v>
      </c>
      <c r="B184" s="17"/>
      <c r="C184" s="18"/>
      <c r="D184" s="18"/>
      <c r="E184" s="18" t="s">
        <v>117</v>
      </c>
      <c r="F184" s="18">
        <v>500</v>
      </c>
      <c r="G184" s="15" t="s">
        <v>125</v>
      </c>
      <c r="H184" s="12"/>
      <c r="I184" s="12"/>
    </row>
    <row r="185" s="2" customFormat="1" ht="12" spans="1:9">
      <c r="A185" s="16">
        <v>182</v>
      </c>
      <c r="B185" s="17"/>
      <c r="C185" s="18"/>
      <c r="D185" s="18"/>
      <c r="E185" s="18" t="s">
        <v>117</v>
      </c>
      <c r="F185" s="18">
        <v>1000</v>
      </c>
      <c r="G185" s="15" t="s">
        <v>125</v>
      </c>
      <c r="H185" s="12"/>
      <c r="I185" s="12"/>
    </row>
    <row r="186" s="2" customFormat="1" ht="12" spans="1:9">
      <c r="A186" s="16">
        <v>183</v>
      </c>
      <c r="B186" s="17"/>
      <c r="C186" s="18"/>
      <c r="D186" s="18"/>
      <c r="E186" s="18" t="s">
        <v>117</v>
      </c>
      <c r="F186" s="18">
        <v>2000</v>
      </c>
      <c r="G186" s="15" t="s">
        <v>125</v>
      </c>
      <c r="H186" s="12"/>
      <c r="I186" s="12"/>
    </row>
    <row r="187" s="2" customFormat="1" ht="12" spans="1:9">
      <c r="A187" s="16">
        <v>184</v>
      </c>
      <c r="B187" s="17"/>
      <c r="C187" s="18"/>
      <c r="D187" s="18" t="s">
        <v>149</v>
      </c>
      <c r="E187" s="18" t="s">
        <v>117</v>
      </c>
      <c r="F187" s="18">
        <v>200</v>
      </c>
      <c r="G187" s="15" t="s">
        <v>125</v>
      </c>
      <c r="H187" s="12"/>
      <c r="I187" s="12"/>
    </row>
    <row r="188" s="2" customFormat="1" ht="12" spans="1:9">
      <c r="A188" s="16">
        <v>185</v>
      </c>
      <c r="B188" s="17"/>
      <c r="C188" s="18"/>
      <c r="D188" s="18"/>
      <c r="E188" s="18" t="s">
        <v>117</v>
      </c>
      <c r="F188" s="18">
        <v>500</v>
      </c>
      <c r="G188" s="15" t="s">
        <v>125</v>
      </c>
      <c r="H188" s="12"/>
      <c r="I188" s="12"/>
    </row>
    <row r="189" s="2" customFormat="1" ht="12" spans="1:9">
      <c r="A189" s="16">
        <v>186</v>
      </c>
      <c r="B189" s="17"/>
      <c r="C189" s="18"/>
      <c r="D189" s="18"/>
      <c r="E189" s="18" t="s">
        <v>117</v>
      </c>
      <c r="F189" s="18">
        <v>1000</v>
      </c>
      <c r="G189" s="15" t="s">
        <v>125</v>
      </c>
      <c r="H189" s="12"/>
      <c r="I189" s="12"/>
    </row>
    <row r="190" s="2" customFormat="1" ht="12" spans="1:9">
      <c r="A190" s="16">
        <v>187</v>
      </c>
      <c r="B190" s="17"/>
      <c r="C190" s="18"/>
      <c r="D190" s="18"/>
      <c r="E190" s="18" t="s">
        <v>117</v>
      </c>
      <c r="F190" s="18">
        <v>2000</v>
      </c>
      <c r="G190" s="15" t="s">
        <v>125</v>
      </c>
      <c r="H190" s="12"/>
      <c r="I190" s="12"/>
    </row>
    <row r="191" s="2" customFormat="1" ht="12" spans="1:9">
      <c r="A191" s="16">
        <v>188</v>
      </c>
      <c r="B191" s="17"/>
      <c r="C191" s="18"/>
      <c r="D191" s="18" t="s">
        <v>150</v>
      </c>
      <c r="E191" s="18" t="s">
        <v>151</v>
      </c>
      <c r="F191" s="18">
        <v>1</v>
      </c>
      <c r="G191" s="15" t="s">
        <v>58</v>
      </c>
      <c r="H191" s="12"/>
      <c r="I191" s="12"/>
    </row>
    <row r="192" s="2" customFormat="1" ht="12" spans="1:9">
      <c r="A192" s="16">
        <v>189</v>
      </c>
      <c r="B192" s="17"/>
      <c r="C192" s="18"/>
      <c r="D192" s="18" t="s">
        <v>152</v>
      </c>
      <c r="E192" s="18" t="s">
        <v>151</v>
      </c>
      <c r="F192" s="18">
        <v>1</v>
      </c>
      <c r="G192" s="15" t="s">
        <v>58</v>
      </c>
      <c r="H192" s="12"/>
      <c r="I192" s="12"/>
    </row>
    <row r="193" s="2" customFormat="1" ht="24" spans="1:9">
      <c r="A193" s="16">
        <v>190</v>
      </c>
      <c r="B193" s="17"/>
      <c r="C193" s="18"/>
      <c r="D193" s="18" t="s">
        <v>153</v>
      </c>
      <c r="E193" s="18" t="s">
        <v>151</v>
      </c>
      <c r="F193" s="18">
        <v>1</v>
      </c>
      <c r="G193" s="15" t="s">
        <v>58</v>
      </c>
      <c r="H193" s="12"/>
      <c r="I193" s="12"/>
    </row>
    <row r="194" s="2" customFormat="1" ht="24" spans="1:9">
      <c r="A194" s="16">
        <v>191</v>
      </c>
      <c r="B194" s="17"/>
      <c r="C194" s="18"/>
      <c r="D194" s="18" t="s">
        <v>154</v>
      </c>
      <c r="E194" s="18" t="s">
        <v>151</v>
      </c>
      <c r="F194" s="18">
        <v>1</v>
      </c>
      <c r="G194" s="15" t="s">
        <v>58</v>
      </c>
      <c r="H194" s="12"/>
      <c r="I194" s="12"/>
    </row>
    <row r="195" s="2" customFormat="1" ht="12" spans="1:9">
      <c r="A195" s="16">
        <v>192</v>
      </c>
      <c r="B195" s="17"/>
      <c r="C195" s="18"/>
      <c r="D195" s="18" t="s">
        <v>155</v>
      </c>
      <c r="E195" s="18" t="s">
        <v>156</v>
      </c>
      <c r="F195" s="18">
        <v>1</v>
      </c>
      <c r="G195" s="15" t="s">
        <v>58</v>
      </c>
      <c r="H195" s="12"/>
      <c r="I195" s="12"/>
    </row>
    <row r="196" s="2" customFormat="1" ht="12" spans="1:9">
      <c r="A196" s="16">
        <v>193</v>
      </c>
      <c r="B196" s="17"/>
      <c r="C196" s="18"/>
      <c r="D196" s="18" t="s">
        <v>157</v>
      </c>
      <c r="E196" s="18" t="s">
        <v>156</v>
      </c>
      <c r="F196" s="18">
        <v>1</v>
      </c>
      <c r="G196" s="15" t="s">
        <v>58</v>
      </c>
      <c r="H196" s="12"/>
      <c r="I196" s="12"/>
    </row>
    <row r="197" s="2" customFormat="1" ht="12" spans="1:9">
      <c r="A197" s="16">
        <v>194</v>
      </c>
      <c r="B197" s="17"/>
      <c r="C197" s="18"/>
      <c r="D197" s="18" t="s">
        <v>158</v>
      </c>
      <c r="E197" s="18" t="s">
        <v>156</v>
      </c>
      <c r="F197" s="18">
        <v>1</v>
      </c>
      <c r="G197" s="15" t="s">
        <v>58</v>
      </c>
      <c r="H197" s="12"/>
      <c r="I197" s="12"/>
    </row>
    <row r="198" s="2" customFormat="1" ht="12" spans="1:9">
      <c r="A198" s="16">
        <v>195</v>
      </c>
      <c r="B198" s="17"/>
      <c r="C198" s="18"/>
      <c r="D198" s="18" t="s">
        <v>159</v>
      </c>
      <c r="E198" s="18" t="s">
        <v>156</v>
      </c>
      <c r="F198" s="18">
        <v>1</v>
      </c>
      <c r="G198" s="15" t="s">
        <v>58</v>
      </c>
      <c r="H198" s="12"/>
      <c r="I198" s="12"/>
    </row>
    <row r="199" s="2" customFormat="1" ht="12" spans="1:9">
      <c r="A199" s="16">
        <v>196</v>
      </c>
      <c r="B199" s="17"/>
      <c r="C199" s="18"/>
      <c r="D199" s="18" t="s">
        <v>150</v>
      </c>
      <c r="E199" s="18" t="s">
        <v>160</v>
      </c>
      <c r="F199" s="18">
        <v>1</v>
      </c>
      <c r="G199" s="15" t="s">
        <v>50</v>
      </c>
      <c r="H199" s="12"/>
      <c r="I199" s="12"/>
    </row>
    <row r="200" s="2" customFormat="1" ht="12" spans="1:9">
      <c r="A200" s="16">
        <v>197</v>
      </c>
      <c r="B200" s="17"/>
      <c r="C200" s="18"/>
      <c r="D200" s="18" t="s">
        <v>152</v>
      </c>
      <c r="E200" s="18" t="s">
        <v>160</v>
      </c>
      <c r="F200" s="18">
        <v>1</v>
      </c>
      <c r="G200" s="15" t="s">
        <v>50</v>
      </c>
      <c r="H200" s="12"/>
      <c r="I200" s="12"/>
    </row>
    <row r="201" s="2" customFormat="1" ht="12" spans="1:9">
      <c r="A201" s="16">
        <v>198</v>
      </c>
      <c r="B201" s="17" t="s">
        <v>161</v>
      </c>
      <c r="C201" s="18" t="s">
        <v>162</v>
      </c>
      <c r="D201" s="18" t="s">
        <v>163</v>
      </c>
      <c r="E201" s="18" t="s">
        <v>164</v>
      </c>
      <c r="F201" s="18">
        <v>1</v>
      </c>
      <c r="G201" s="15" t="s">
        <v>50</v>
      </c>
      <c r="H201" s="12"/>
      <c r="I201" s="12"/>
    </row>
    <row r="202" s="2" customFormat="1" ht="12" spans="1:9">
      <c r="A202" s="16">
        <v>199</v>
      </c>
      <c r="B202" s="17"/>
      <c r="C202" s="18" t="s">
        <v>165</v>
      </c>
      <c r="D202" s="18" t="s">
        <v>163</v>
      </c>
      <c r="E202" s="18" t="s">
        <v>166</v>
      </c>
      <c r="F202" s="18">
        <v>1</v>
      </c>
      <c r="G202" s="15" t="s">
        <v>167</v>
      </c>
      <c r="H202" s="12"/>
      <c r="I202" s="12"/>
    </row>
    <row r="203" s="2" customFormat="1" ht="69" customHeight="1" spans="1:9">
      <c r="A203" s="16">
        <v>200</v>
      </c>
      <c r="B203" s="17"/>
      <c r="C203" s="18"/>
      <c r="D203" s="18" t="s">
        <v>168</v>
      </c>
      <c r="E203" s="18" t="s">
        <v>169</v>
      </c>
      <c r="F203" s="18">
        <v>1</v>
      </c>
      <c r="G203" s="15" t="s">
        <v>50</v>
      </c>
      <c r="H203" s="12"/>
      <c r="I203" s="12"/>
    </row>
    <row r="204" s="2" customFormat="1" ht="12" spans="1:9">
      <c r="A204" s="16">
        <v>201</v>
      </c>
      <c r="B204" s="17"/>
      <c r="C204" s="18" t="s">
        <v>170</v>
      </c>
      <c r="D204" s="18" t="s">
        <v>163</v>
      </c>
      <c r="E204" s="18" t="s">
        <v>170</v>
      </c>
      <c r="F204" s="18">
        <v>1</v>
      </c>
      <c r="G204" s="15" t="s">
        <v>58</v>
      </c>
      <c r="H204" s="12"/>
      <c r="I204" s="12"/>
    </row>
    <row r="205" s="2" customFormat="1" ht="36" customHeight="1" spans="1:9">
      <c r="A205" s="16">
        <v>202</v>
      </c>
      <c r="B205" s="17"/>
      <c r="C205" s="30" t="s">
        <v>171</v>
      </c>
      <c r="D205" s="18" t="s">
        <v>172</v>
      </c>
      <c r="E205" s="18" t="s">
        <v>164</v>
      </c>
      <c r="F205" s="18">
        <v>1</v>
      </c>
      <c r="G205" s="15" t="s">
        <v>50</v>
      </c>
      <c r="H205" s="12"/>
      <c r="I205" s="12"/>
    </row>
    <row r="206" s="2" customFormat="1" ht="56" customHeight="1" spans="1:9">
      <c r="A206" s="16">
        <v>203</v>
      </c>
      <c r="B206" s="17"/>
      <c r="C206" s="30"/>
      <c r="D206" s="18" t="s">
        <v>173</v>
      </c>
      <c r="E206" s="18" t="s">
        <v>164</v>
      </c>
      <c r="F206" s="18">
        <v>1</v>
      </c>
      <c r="G206" s="15" t="s">
        <v>50</v>
      </c>
      <c r="H206" s="12"/>
      <c r="I206" s="12"/>
    </row>
    <row r="207" s="2" customFormat="1" ht="69" customHeight="1" spans="1:9">
      <c r="A207" s="16">
        <v>204</v>
      </c>
      <c r="B207" s="17"/>
      <c r="C207" s="19" t="s">
        <v>174</v>
      </c>
      <c r="D207" s="18" t="s">
        <v>175</v>
      </c>
      <c r="E207" s="18" t="s">
        <v>164</v>
      </c>
      <c r="F207" s="18">
        <v>1</v>
      </c>
      <c r="G207" s="15" t="s">
        <v>50</v>
      </c>
      <c r="H207" s="12"/>
      <c r="I207" s="12"/>
    </row>
    <row r="208" s="2" customFormat="1" ht="15" customHeight="1" spans="1:9">
      <c r="A208" s="16">
        <v>205</v>
      </c>
      <c r="B208" s="17"/>
      <c r="C208" s="18" t="s">
        <v>176</v>
      </c>
      <c r="D208" s="18" t="s">
        <v>79</v>
      </c>
      <c r="E208" s="18" t="s">
        <v>177</v>
      </c>
      <c r="F208" s="18">
        <v>1</v>
      </c>
      <c r="G208" s="15" t="s">
        <v>50</v>
      </c>
      <c r="H208" s="12"/>
      <c r="I208" s="12"/>
    </row>
    <row r="209" s="2" customFormat="1" ht="15" customHeight="1" spans="1:9">
      <c r="A209" s="16">
        <v>206</v>
      </c>
      <c r="B209" s="17"/>
      <c r="C209" s="18" t="s">
        <v>178</v>
      </c>
      <c r="D209" s="18" t="s">
        <v>62</v>
      </c>
      <c r="E209" s="18" t="s">
        <v>179</v>
      </c>
      <c r="F209" s="18">
        <v>1</v>
      </c>
      <c r="G209" s="15" t="s">
        <v>50</v>
      </c>
      <c r="H209" s="12"/>
      <c r="I209" s="12"/>
    </row>
    <row r="210" s="2" customFormat="1" ht="15" customHeight="1" spans="1:9">
      <c r="A210" s="16">
        <v>207</v>
      </c>
      <c r="B210" s="17"/>
      <c r="C210" s="18"/>
      <c r="D210" s="18" t="s">
        <v>56</v>
      </c>
      <c r="E210" s="18" t="s">
        <v>179</v>
      </c>
      <c r="F210" s="18">
        <v>1</v>
      </c>
      <c r="G210" s="15" t="s">
        <v>50</v>
      </c>
      <c r="H210" s="12"/>
      <c r="I210" s="12"/>
    </row>
    <row r="211" s="2" customFormat="1" ht="15" customHeight="1" spans="1:9">
      <c r="A211" s="16">
        <v>208</v>
      </c>
      <c r="B211" s="17"/>
      <c r="C211" s="18" t="s">
        <v>180</v>
      </c>
      <c r="D211" s="18" t="s">
        <v>181</v>
      </c>
      <c r="E211" s="18" t="s">
        <v>182</v>
      </c>
      <c r="F211" s="18">
        <v>1</v>
      </c>
      <c r="G211" s="15" t="s">
        <v>50</v>
      </c>
      <c r="H211" s="12"/>
      <c r="I211" s="12"/>
    </row>
    <row r="212" s="2" customFormat="1" ht="15" customHeight="1" spans="1:9">
      <c r="A212" s="16">
        <v>209</v>
      </c>
      <c r="B212" s="17"/>
      <c r="C212" s="18"/>
      <c r="D212" s="18" t="s">
        <v>62</v>
      </c>
      <c r="E212" s="18" t="s">
        <v>182</v>
      </c>
      <c r="F212" s="18">
        <v>1</v>
      </c>
      <c r="G212" s="15" t="s">
        <v>50</v>
      </c>
      <c r="H212" s="12"/>
      <c r="I212" s="12"/>
    </row>
    <row r="213" s="2" customFormat="1" ht="15" customHeight="1" spans="1:9">
      <c r="A213" s="16">
        <v>210</v>
      </c>
      <c r="B213" s="17"/>
      <c r="C213" s="18"/>
      <c r="D213" s="18" t="s">
        <v>181</v>
      </c>
      <c r="E213" s="18" t="s">
        <v>183</v>
      </c>
      <c r="F213" s="18">
        <v>1</v>
      </c>
      <c r="G213" s="15" t="s">
        <v>50</v>
      </c>
      <c r="H213" s="12"/>
      <c r="I213" s="12"/>
    </row>
    <row r="214" s="2" customFormat="1" ht="15" customHeight="1" spans="1:9">
      <c r="A214" s="16">
        <v>211</v>
      </c>
      <c r="B214" s="17"/>
      <c r="C214" s="18"/>
      <c r="D214" s="18" t="s">
        <v>62</v>
      </c>
      <c r="E214" s="18" t="s">
        <v>183</v>
      </c>
      <c r="F214" s="18">
        <v>1</v>
      </c>
      <c r="G214" s="15" t="s">
        <v>50</v>
      </c>
      <c r="H214" s="12"/>
      <c r="I214" s="12"/>
    </row>
    <row r="215" s="2" customFormat="1" ht="15" customHeight="1" spans="1:9">
      <c r="A215" s="16">
        <v>212</v>
      </c>
      <c r="B215" s="17"/>
      <c r="C215" s="18" t="s">
        <v>184</v>
      </c>
      <c r="D215" s="18" t="s">
        <v>181</v>
      </c>
      <c r="E215" s="18" t="s">
        <v>185</v>
      </c>
      <c r="F215" s="18">
        <v>1</v>
      </c>
      <c r="G215" s="15" t="s">
        <v>50</v>
      </c>
      <c r="H215" s="12"/>
      <c r="I215" s="12"/>
    </row>
    <row r="216" s="2" customFormat="1" ht="15" customHeight="1" spans="1:9">
      <c r="A216" s="16">
        <v>213</v>
      </c>
      <c r="B216" s="17"/>
      <c r="C216" s="18"/>
      <c r="D216" s="18" t="s">
        <v>62</v>
      </c>
      <c r="E216" s="18" t="s">
        <v>185</v>
      </c>
      <c r="F216" s="18">
        <v>1</v>
      </c>
      <c r="G216" s="15" t="s">
        <v>50</v>
      </c>
      <c r="H216" s="12"/>
      <c r="I216" s="12"/>
    </row>
    <row r="217" s="2" customFormat="1" ht="15" customHeight="1" spans="1:9">
      <c r="A217" s="16">
        <v>214</v>
      </c>
      <c r="B217" s="17"/>
      <c r="C217" s="18" t="s">
        <v>186</v>
      </c>
      <c r="D217" s="18" t="s">
        <v>187</v>
      </c>
      <c r="E217" s="18" t="s">
        <v>188</v>
      </c>
      <c r="F217" s="18">
        <v>1</v>
      </c>
      <c r="G217" s="15" t="s">
        <v>167</v>
      </c>
      <c r="H217" s="12"/>
      <c r="I217" s="12"/>
    </row>
    <row r="218" s="2" customFormat="1" ht="15" customHeight="1" spans="1:9">
      <c r="A218" s="16">
        <v>215</v>
      </c>
      <c r="B218" s="17"/>
      <c r="C218" s="18" t="s">
        <v>189</v>
      </c>
      <c r="D218" s="18" t="s">
        <v>30</v>
      </c>
      <c r="E218" s="18" t="s">
        <v>190</v>
      </c>
      <c r="F218" s="18">
        <v>1</v>
      </c>
      <c r="G218" s="15" t="s">
        <v>23</v>
      </c>
      <c r="H218" s="12"/>
      <c r="I218" s="12"/>
    </row>
    <row r="219" s="2" customFormat="1" ht="15" customHeight="1" spans="1:9">
      <c r="A219" s="16">
        <v>216</v>
      </c>
      <c r="B219" s="17"/>
      <c r="C219" s="18" t="s">
        <v>191</v>
      </c>
      <c r="D219" s="18" t="s">
        <v>192</v>
      </c>
      <c r="E219" s="18" t="s">
        <v>193</v>
      </c>
      <c r="F219" s="18">
        <v>1</v>
      </c>
      <c r="G219" s="15" t="s">
        <v>50</v>
      </c>
      <c r="H219" s="12"/>
      <c r="I219" s="12"/>
    </row>
    <row r="220" s="2" customFormat="1" ht="15" customHeight="1" spans="1:9">
      <c r="A220" s="16">
        <v>217</v>
      </c>
      <c r="B220" s="17"/>
      <c r="C220" s="18" t="s">
        <v>194</v>
      </c>
      <c r="D220" s="18" t="s">
        <v>195</v>
      </c>
      <c r="E220" s="18"/>
      <c r="F220" s="18">
        <v>1</v>
      </c>
      <c r="G220" s="15" t="s">
        <v>50</v>
      </c>
      <c r="H220" s="12"/>
      <c r="I220" s="12"/>
    </row>
    <row r="221" s="2" customFormat="1" ht="15" customHeight="1" spans="1:9">
      <c r="A221" s="16">
        <v>218</v>
      </c>
      <c r="B221" s="17" t="s">
        <v>196</v>
      </c>
      <c r="C221" s="18" t="s">
        <v>197</v>
      </c>
      <c r="D221" s="18" t="s">
        <v>198</v>
      </c>
      <c r="E221" s="18" t="s">
        <v>199</v>
      </c>
      <c r="F221" s="18">
        <v>1</v>
      </c>
      <c r="G221" s="15" t="s">
        <v>14</v>
      </c>
      <c r="H221" s="12"/>
      <c r="I221" s="12"/>
    </row>
    <row r="222" s="2" customFormat="1" ht="15" customHeight="1" spans="1:9">
      <c r="A222" s="16">
        <v>219</v>
      </c>
      <c r="B222" s="17"/>
      <c r="C222" s="18" t="s">
        <v>200</v>
      </c>
      <c r="D222" s="18" t="s">
        <v>201</v>
      </c>
      <c r="E222" s="18" t="s">
        <v>202</v>
      </c>
      <c r="F222" s="18">
        <v>1</v>
      </c>
      <c r="G222" s="15" t="s">
        <v>167</v>
      </c>
      <c r="H222" s="12"/>
      <c r="I222" s="12"/>
    </row>
    <row r="223" s="2" customFormat="1" ht="15" customHeight="1" spans="1:9">
      <c r="A223" s="16">
        <v>220</v>
      </c>
      <c r="B223" s="17"/>
      <c r="C223" s="18" t="s">
        <v>203</v>
      </c>
      <c r="D223" s="18" t="s">
        <v>30</v>
      </c>
      <c r="E223" s="18" t="s">
        <v>204</v>
      </c>
      <c r="F223" s="18">
        <v>1</v>
      </c>
      <c r="G223" s="15" t="s">
        <v>23</v>
      </c>
      <c r="H223" s="12"/>
      <c r="I223" s="12"/>
    </row>
    <row r="224" s="2" customFormat="1" ht="15" customHeight="1" spans="1:9">
      <c r="A224" s="16">
        <v>221</v>
      </c>
      <c r="B224" s="17"/>
      <c r="C224" s="18" t="s">
        <v>205</v>
      </c>
      <c r="D224" s="18" t="s">
        <v>206</v>
      </c>
      <c r="E224" s="18" t="s">
        <v>207</v>
      </c>
      <c r="F224" s="18">
        <v>1</v>
      </c>
      <c r="G224" s="15" t="s">
        <v>167</v>
      </c>
      <c r="H224" s="12"/>
      <c r="I224" s="12"/>
    </row>
    <row r="225" s="2" customFormat="1" ht="15" customHeight="1" spans="1:9">
      <c r="A225" s="16">
        <v>222</v>
      </c>
      <c r="B225" s="17"/>
      <c r="C225" s="18" t="s">
        <v>208</v>
      </c>
      <c r="D225" s="18" t="s">
        <v>209</v>
      </c>
      <c r="E225" s="18" t="s">
        <v>210</v>
      </c>
      <c r="F225" s="18">
        <v>1</v>
      </c>
      <c r="G225" s="15" t="s">
        <v>167</v>
      </c>
      <c r="H225" s="12"/>
      <c r="I225" s="12"/>
    </row>
    <row r="226" s="2" customFormat="1" ht="15" customHeight="1" spans="1:9">
      <c r="A226" s="16">
        <v>223</v>
      </c>
      <c r="B226" s="17"/>
      <c r="C226" s="18" t="s">
        <v>211</v>
      </c>
      <c r="D226" s="18" t="s">
        <v>212</v>
      </c>
      <c r="E226" s="18" t="s">
        <v>213</v>
      </c>
      <c r="F226" s="18">
        <v>1</v>
      </c>
      <c r="G226" s="15" t="s">
        <v>167</v>
      </c>
      <c r="H226" s="12"/>
      <c r="I226" s="12"/>
    </row>
    <row r="227" s="2" customFormat="1" ht="15" customHeight="1" spans="1:9">
      <c r="A227" s="16">
        <v>224</v>
      </c>
      <c r="B227" s="17"/>
      <c r="C227" s="18"/>
      <c r="D227" s="18" t="s">
        <v>212</v>
      </c>
      <c r="E227" s="18" t="s">
        <v>214</v>
      </c>
      <c r="F227" s="18">
        <v>1</v>
      </c>
      <c r="G227" s="15" t="s">
        <v>167</v>
      </c>
      <c r="H227" s="12"/>
      <c r="I227" s="12"/>
    </row>
    <row r="228" s="2" customFormat="1" ht="15" customHeight="1" spans="1:9">
      <c r="A228" s="16">
        <v>225</v>
      </c>
      <c r="B228" s="17"/>
      <c r="C228" s="18" t="s">
        <v>215</v>
      </c>
      <c r="D228" s="18" t="s">
        <v>216</v>
      </c>
      <c r="E228" s="18" t="s">
        <v>217</v>
      </c>
      <c r="F228" s="18">
        <v>1</v>
      </c>
      <c r="G228" s="15" t="s">
        <v>50</v>
      </c>
      <c r="H228" s="12"/>
      <c r="I228" s="12"/>
    </row>
    <row r="229" s="2" customFormat="1" ht="15" customHeight="1" spans="1:9">
      <c r="A229" s="16">
        <v>226</v>
      </c>
      <c r="B229" s="17"/>
      <c r="C229" s="18" t="s">
        <v>218</v>
      </c>
      <c r="D229" s="18" t="s">
        <v>163</v>
      </c>
      <c r="E229" s="18" t="s">
        <v>219</v>
      </c>
      <c r="F229" s="18">
        <v>1</v>
      </c>
      <c r="G229" s="15" t="s">
        <v>167</v>
      </c>
      <c r="H229" s="12"/>
      <c r="I229" s="12"/>
    </row>
    <row r="230" s="2" customFormat="1" ht="15" customHeight="1" spans="1:9">
      <c r="A230" s="16">
        <v>227</v>
      </c>
      <c r="B230" s="17"/>
      <c r="C230" s="18"/>
      <c r="D230" s="18" t="s">
        <v>220</v>
      </c>
      <c r="E230" s="18"/>
      <c r="F230" s="18">
        <v>1</v>
      </c>
      <c r="G230" s="15" t="s">
        <v>167</v>
      </c>
      <c r="H230" s="12"/>
      <c r="I230" s="12"/>
    </row>
    <row r="231" s="2" customFormat="1" ht="15" customHeight="1" spans="1:9">
      <c r="A231" s="16">
        <v>228</v>
      </c>
      <c r="B231" s="17"/>
      <c r="C231" s="18" t="s">
        <v>221</v>
      </c>
      <c r="D231" s="18" t="s">
        <v>222</v>
      </c>
      <c r="E231" s="18" t="s">
        <v>223</v>
      </c>
      <c r="F231" s="18">
        <v>1</v>
      </c>
      <c r="G231" s="15" t="s">
        <v>50</v>
      </c>
      <c r="H231" s="12"/>
      <c r="I231" s="12"/>
    </row>
    <row r="232" s="2" customFormat="1" ht="15" customHeight="1" spans="1:9">
      <c r="A232" s="16">
        <v>229</v>
      </c>
      <c r="B232" s="17"/>
      <c r="C232" s="18"/>
      <c r="D232" s="18" t="s">
        <v>222</v>
      </c>
      <c r="E232" s="18" t="s">
        <v>224</v>
      </c>
      <c r="F232" s="18">
        <v>1</v>
      </c>
      <c r="G232" s="15" t="s">
        <v>50</v>
      </c>
      <c r="H232" s="12"/>
      <c r="I232" s="12"/>
    </row>
    <row r="233" s="2" customFormat="1" ht="15" customHeight="1" spans="1:9">
      <c r="A233" s="16">
        <v>230</v>
      </c>
      <c r="B233" s="17"/>
      <c r="C233" s="18" t="s">
        <v>225</v>
      </c>
      <c r="D233" s="18" t="s">
        <v>226</v>
      </c>
      <c r="E233" s="18" t="s">
        <v>227</v>
      </c>
      <c r="F233" s="18">
        <v>1</v>
      </c>
      <c r="G233" s="15" t="s">
        <v>50</v>
      </c>
      <c r="H233" s="12"/>
      <c r="I233" s="12"/>
    </row>
    <row r="234" s="2" customFormat="1" ht="15" customHeight="1" spans="1:9">
      <c r="A234" s="16">
        <v>231</v>
      </c>
      <c r="B234" s="17"/>
      <c r="C234" s="18" t="s">
        <v>228</v>
      </c>
      <c r="D234" s="18" t="s">
        <v>229</v>
      </c>
      <c r="E234" s="18" t="s">
        <v>230</v>
      </c>
      <c r="F234" s="18">
        <v>1</v>
      </c>
      <c r="G234" s="15" t="s">
        <v>231</v>
      </c>
      <c r="H234" s="12"/>
      <c r="I234" s="12"/>
    </row>
    <row r="235" s="2" customFormat="1" ht="15" customHeight="1" spans="1:9">
      <c r="A235" s="16">
        <v>232</v>
      </c>
      <c r="B235" s="17"/>
      <c r="C235" s="18" t="s">
        <v>232</v>
      </c>
      <c r="D235" s="18" t="s">
        <v>233</v>
      </c>
      <c r="E235" s="18" t="s">
        <v>234</v>
      </c>
      <c r="F235" s="18">
        <v>1</v>
      </c>
      <c r="G235" s="15" t="s">
        <v>50</v>
      </c>
      <c r="H235" s="12"/>
      <c r="I235" s="12"/>
    </row>
    <row r="236" s="2" customFormat="1" ht="15" customHeight="1" spans="1:9">
      <c r="A236" s="16">
        <v>233</v>
      </c>
      <c r="B236" s="17"/>
      <c r="C236" s="18" t="s">
        <v>235</v>
      </c>
      <c r="D236" s="18" t="s">
        <v>236</v>
      </c>
      <c r="E236" s="18" t="s">
        <v>237</v>
      </c>
      <c r="F236" s="18">
        <v>1</v>
      </c>
      <c r="G236" s="15" t="s">
        <v>167</v>
      </c>
      <c r="H236" s="12"/>
      <c r="I236" s="12"/>
    </row>
    <row r="237" s="2" customFormat="1" ht="15" customHeight="1" spans="1:9">
      <c r="A237" s="16">
        <v>234</v>
      </c>
      <c r="B237" s="17"/>
      <c r="C237" s="18" t="s">
        <v>235</v>
      </c>
      <c r="D237" s="18" t="s">
        <v>236</v>
      </c>
      <c r="E237" s="18" t="s">
        <v>238</v>
      </c>
      <c r="F237" s="18">
        <v>1</v>
      </c>
      <c r="G237" s="15" t="s">
        <v>167</v>
      </c>
      <c r="H237" s="12"/>
      <c r="I237" s="12"/>
    </row>
    <row r="238" s="2" customFormat="1" ht="15" customHeight="1" spans="1:9">
      <c r="A238" s="16">
        <v>235</v>
      </c>
      <c r="B238" s="17"/>
      <c r="C238" s="18" t="s">
        <v>239</v>
      </c>
      <c r="D238" s="18"/>
      <c r="E238" s="18" t="s">
        <v>188</v>
      </c>
      <c r="F238" s="18">
        <v>1</v>
      </c>
      <c r="G238" s="15" t="s">
        <v>50</v>
      </c>
      <c r="H238" s="12"/>
      <c r="I238" s="12"/>
    </row>
    <row r="239" s="2" customFormat="1" ht="15" customHeight="1" spans="1:9">
      <c r="A239" s="16">
        <v>236</v>
      </c>
      <c r="B239" s="17"/>
      <c r="C239" s="18" t="s">
        <v>240</v>
      </c>
      <c r="D239" s="18" t="s">
        <v>241</v>
      </c>
      <c r="E239" s="18" t="s">
        <v>240</v>
      </c>
      <c r="F239" s="18">
        <v>1</v>
      </c>
      <c r="G239" s="15" t="s">
        <v>242</v>
      </c>
      <c r="H239" s="12"/>
      <c r="I239" s="12"/>
    </row>
    <row r="240" s="2" customFormat="1" ht="15" customHeight="1" spans="1:9">
      <c r="A240" s="16">
        <v>237</v>
      </c>
      <c r="B240" s="17"/>
      <c r="C240" s="18"/>
      <c r="D240" s="18" t="s">
        <v>243</v>
      </c>
      <c r="E240" s="18" t="s">
        <v>244</v>
      </c>
      <c r="F240" s="18">
        <v>1</v>
      </c>
      <c r="G240" s="15" t="s">
        <v>167</v>
      </c>
      <c r="H240" s="12"/>
      <c r="I240" s="12"/>
    </row>
    <row r="241" s="2" customFormat="1" ht="15" customHeight="1" spans="1:9">
      <c r="A241" s="16">
        <v>238</v>
      </c>
      <c r="B241" s="17"/>
      <c r="C241" s="18"/>
      <c r="D241" s="31" t="s">
        <v>245</v>
      </c>
      <c r="E241" s="18"/>
      <c r="F241" s="18">
        <v>1</v>
      </c>
      <c r="G241" s="15" t="s">
        <v>242</v>
      </c>
      <c r="H241" s="12"/>
      <c r="I241" s="12"/>
    </row>
    <row r="242" s="2" customFormat="1" ht="15" customHeight="1" spans="1:9">
      <c r="A242" s="16">
        <v>239</v>
      </c>
      <c r="B242" s="17"/>
      <c r="C242" s="18"/>
      <c r="D242" s="31" t="s">
        <v>246</v>
      </c>
      <c r="E242" s="18"/>
      <c r="F242" s="18">
        <v>1</v>
      </c>
      <c r="G242" s="15" t="s">
        <v>242</v>
      </c>
      <c r="H242" s="12"/>
      <c r="I242" s="12"/>
    </row>
    <row r="243" s="2" customFormat="1" ht="15" customHeight="1" spans="1:9">
      <c r="A243" s="13"/>
      <c r="B243" s="17"/>
      <c r="C243" s="31" t="s">
        <v>247</v>
      </c>
      <c r="D243" s="31"/>
      <c r="E243" s="31"/>
      <c r="F243" s="31"/>
      <c r="G243" s="15"/>
      <c r="H243" s="12"/>
      <c r="I243" s="12"/>
    </row>
    <row r="244" s="2" customFormat="1" ht="23" customHeight="1" spans="1:9">
      <c r="A244" s="13"/>
      <c r="B244" s="18" t="s">
        <v>248</v>
      </c>
      <c r="C244" s="18"/>
      <c r="D244" s="18"/>
      <c r="E244" s="18"/>
      <c r="F244" s="18"/>
      <c r="G244" s="18"/>
      <c r="H244" s="12"/>
      <c r="I244" s="12"/>
    </row>
    <row r="245" s="4" customFormat="1" ht="29" customHeight="1" spans="1:9">
      <c r="A245" s="16">
        <v>240</v>
      </c>
      <c r="B245" s="32"/>
      <c r="C245" s="33" t="s">
        <v>249</v>
      </c>
      <c r="D245" s="29" t="s">
        <v>250</v>
      </c>
      <c r="E245" s="34" t="s">
        <v>251</v>
      </c>
      <c r="F245" s="18">
        <v>1</v>
      </c>
      <c r="G245" s="15" t="s">
        <v>50</v>
      </c>
      <c r="H245" s="35"/>
      <c r="I245" s="35"/>
    </row>
    <row r="246" s="4" customFormat="1" ht="20" customHeight="1" spans="1:9">
      <c r="A246" s="16">
        <v>241</v>
      </c>
      <c r="B246" s="32"/>
      <c r="C246" s="33"/>
      <c r="D246" s="29" t="s">
        <v>252</v>
      </c>
      <c r="E246" s="34"/>
      <c r="F246" s="18">
        <v>1</v>
      </c>
      <c r="G246" s="15" t="s">
        <v>50</v>
      </c>
      <c r="H246" s="35"/>
      <c r="I246" s="35"/>
    </row>
    <row r="247" s="2" customFormat="1" ht="19" customHeight="1" spans="1:9">
      <c r="A247" s="16">
        <v>242</v>
      </c>
      <c r="B247" s="16"/>
      <c r="C247" s="33"/>
      <c r="D247" s="29" t="s">
        <v>253</v>
      </c>
      <c r="E247" s="34"/>
      <c r="F247" s="18">
        <v>1</v>
      </c>
      <c r="G247" s="15" t="s">
        <v>50</v>
      </c>
      <c r="H247" s="12"/>
      <c r="I247" s="12"/>
    </row>
    <row r="248" s="2" customFormat="1" ht="34" customHeight="1" spans="1:9">
      <c r="A248" s="16">
        <v>243</v>
      </c>
      <c r="B248" s="16"/>
      <c r="C248" s="33"/>
      <c r="D248" s="29" t="s">
        <v>254</v>
      </c>
      <c r="E248" s="34"/>
      <c r="F248" s="18">
        <v>1</v>
      </c>
      <c r="G248" s="15" t="s">
        <v>50</v>
      </c>
      <c r="H248" s="12"/>
      <c r="I248" s="12"/>
    </row>
    <row r="249" s="5" customFormat="1" ht="34" customHeight="1" spans="1:9">
      <c r="A249" s="16">
        <v>244</v>
      </c>
      <c r="B249" s="36"/>
      <c r="C249" s="34" t="s">
        <v>255</v>
      </c>
      <c r="D249" s="29" t="s">
        <v>256</v>
      </c>
      <c r="E249" s="34" t="s">
        <v>257</v>
      </c>
      <c r="F249" s="18">
        <v>1</v>
      </c>
      <c r="G249" s="15" t="s">
        <v>50</v>
      </c>
      <c r="H249" s="37"/>
      <c r="I249" s="37"/>
    </row>
    <row r="250" s="5" customFormat="1" ht="34" customHeight="1" spans="1:9">
      <c r="A250" s="16">
        <v>245</v>
      </c>
      <c r="B250" s="36"/>
      <c r="C250" s="34"/>
      <c r="D250" s="29"/>
      <c r="E250" s="31" t="s">
        <v>258</v>
      </c>
      <c r="F250" s="18">
        <v>1</v>
      </c>
      <c r="G250" s="15" t="s">
        <v>50</v>
      </c>
      <c r="H250" s="37"/>
      <c r="I250" s="37"/>
    </row>
    <row r="251" s="5" customFormat="1" ht="34" customHeight="1" spans="1:9">
      <c r="A251" s="16">
        <v>246</v>
      </c>
      <c r="B251" s="36"/>
      <c r="C251" s="33" t="s">
        <v>259</v>
      </c>
      <c r="D251" s="29" t="s">
        <v>260</v>
      </c>
      <c r="E251" s="34" t="s">
        <v>261</v>
      </c>
      <c r="F251" s="18">
        <v>1</v>
      </c>
      <c r="G251" s="15" t="s">
        <v>50</v>
      </c>
      <c r="H251" s="37"/>
      <c r="I251" s="37"/>
    </row>
    <row r="252" s="5" customFormat="1" ht="104" customHeight="1" spans="1:9">
      <c r="A252" s="16">
        <v>247</v>
      </c>
      <c r="B252" s="36"/>
      <c r="C252" s="33"/>
      <c r="D252" s="29" t="s">
        <v>262</v>
      </c>
      <c r="E252" s="34"/>
      <c r="F252" s="18">
        <v>1</v>
      </c>
      <c r="G252" s="15" t="s">
        <v>50</v>
      </c>
      <c r="H252" s="37"/>
      <c r="I252" s="37"/>
    </row>
    <row r="253" s="4" customFormat="1" ht="102" customHeight="1" spans="1:9">
      <c r="A253" s="16">
        <v>248</v>
      </c>
      <c r="B253" s="32"/>
      <c r="C253" s="33" t="s">
        <v>263</v>
      </c>
      <c r="D253" s="29" t="s">
        <v>264</v>
      </c>
      <c r="E253" s="34" t="s">
        <v>265</v>
      </c>
      <c r="F253" s="18">
        <v>1</v>
      </c>
      <c r="G253" s="15" t="s">
        <v>50</v>
      </c>
      <c r="H253" s="35"/>
      <c r="I253" s="35"/>
    </row>
    <row r="254" s="2" customFormat="1" ht="48" spans="1:9">
      <c r="A254" s="16">
        <v>249</v>
      </c>
      <c r="B254" s="34"/>
      <c r="C254" s="34" t="s">
        <v>266</v>
      </c>
      <c r="D254" s="29" t="s">
        <v>267</v>
      </c>
      <c r="E254" s="34" t="s">
        <v>268</v>
      </c>
      <c r="F254" s="18">
        <v>1</v>
      </c>
      <c r="G254" s="15" t="s">
        <v>50</v>
      </c>
      <c r="H254" s="12"/>
      <c r="I254" s="12"/>
    </row>
    <row r="255" s="2" customFormat="1" ht="21" customHeight="1" spans="1:9">
      <c r="A255" s="16">
        <v>250</v>
      </c>
      <c r="B255" s="34"/>
      <c r="C255" s="34" t="s">
        <v>269</v>
      </c>
      <c r="D255" s="29" t="s">
        <v>270</v>
      </c>
      <c r="E255" s="34" t="s">
        <v>271</v>
      </c>
      <c r="F255" s="18">
        <v>1</v>
      </c>
      <c r="G255" s="15" t="s">
        <v>50</v>
      </c>
      <c r="H255" s="12"/>
      <c r="I255" s="12"/>
    </row>
    <row r="256" s="2" customFormat="1" ht="31" customHeight="1" spans="1:9">
      <c r="A256" s="16">
        <v>251</v>
      </c>
      <c r="B256" s="34"/>
      <c r="C256" s="34"/>
      <c r="D256" s="29" t="s">
        <v>272</v>
      </c>
      <c r="E256" s="34"/>
      <c r="F256" s="18">
        <v>1</v>
      </c>
      <c r="G256" s="15" t="s">
        <v>50</v>
      </c>
      <c r="H256" s="12"/>
      <c r="I256" s="12"/>
    </row>
    <row r="257" s="2" customFormat="1" ht="135" customHeight="1" spans="1:9">
      <c r="A257" s="16">
        <v>252</v>
      </c>
      <c r="B257" s="34"/>
      <c r="C257" s="33" t="s">
        <v>273</v>
      </c>
      <c r="D257" s="29" t="s">
        <v>274</v>
      </c>
      <c r="E257" s="34" t="s">
        <v>275</v>
      </c>
      <c r="F257" s="18">
        <v>1</v>
      </c>
      <c r="G257" s="15" t="s">
        <v>50</v>
      </c>
      <c r="H257" s="12"/>
      <c r="I257" s="12"/>
    </row>
    <row r="258" s="2" customFormat="1" ht="116" customHeight="1" spans="1:9">
      <c r="A258" s="16">
        <v>253</v>
      </c>
      <c r="B258" s="34"/>
      <c r="C258" s="34" t="s">
        <v>276</v>
      </c>
      <c r="D258" s="29" t="s">
        <v>277</v>
      </c>
      <c r="E258" s="34" t="s">
        <v>278</v>
      </c>
      <c r="F258" s="18">
        <v>1</v>
      </c>
      <c r="G258" s="15" t="s">
        <v>50</v>
      </c>
      <c r="H258" s="12"/>
      <c r="I258" s="12"/>
    </row>
    <row r="259" s="2" customFormat="1" ht="116" customHeight="1" spans="1:9">
      <c r="A259" s="16">
        <v>254</v>
      </c>
      <c r="B259" s="34"/>
      <c r="C259" s="33" t="s">
        <v>279</v>
      </c>
      <c r="D259" s="29" t="s">
        <v>280</v>
      </c>
      <c r="E259" s="34" t="s">
        <v>281</v>
      </c>
      <c r="F259" s="18">
        <v>1</v>
      </c>
      <c r="G259" s="15" t="s">
        <v>50</v>
      </c>
      <c r="H259" s="12"/>
      <c r="I259" s="12"/>
    </row>
    <row r="260" s="2" customFormat="1" ht="115" customHeight="1" spans="1:9">
      <c r="A260" s="16">
        <v>255</v>
      </c>
      <c r="B260" s="34"/>
      <c r="C260" s="33" t="s">
        <v>282</v>
      </c>
      <c r="D260" s="29" t="s">
        <v>283</v>
      </c>
      <c r="E260" s="34" t="s">
        <v>284</v>
      </c>
      <c r="F260" s="18">
        <v>1</v>
      </c>
      <c r="G260" s="15" t="s">
        <v>50</v>
      </c>
      <c r="H260" s="12"/>
      <c r="I260" s="12"/>
    </row>
    <row r="261" s="2" customFormat="1" ht="123" customHeight="1" spans="1:9">
      <c r="A261" s="16">
        <v>256</v>
      </c>
      <c r="B261" s="34"/>
      <c r="C261" s="33" t="s">
        <v>285</v>
      </c>
      <c r="D261" s="29" t="s">
        <v>283</v>
      </c>
      <c r="E261" s="34" t="s">
        <v>286</v>
      </c>
      <c r="F261" s="18">
        <v>1</v>
      </c>
      <c r="G261" s="15" t="s">
        <v>50</v>
      </c>
      <c r="H261" s="12"/>
      <c r="I261" s="12"/>
    </row>
    <row r="262" s="2" customFormat="1" ht="110" customHeight="1" spans="1:9">
      <c r="A262" s="16">
        <v>257</v>
      </c>
      <c r="B262" s="34"/>
      <c r="C262" s="33" t="s">
        <v>287</v>
      </c>
      <c r="D262" s="29" t="s">
        <v>288</v>
      </c>
      <c r="E262" s="34" t="s">
        <v>289</v>
      </c>
      <c r="F262" s="18">
        <v>1</v>
      </c>
      <c r="G262" s="15" t="s">
        <v>50</v>
      </c>
      <c r="H262" s="12"/>
      <c r="I262" s="12"/>
    </row>
    <row r="263" s="2" customFormat="1" ht="113" customHeight="1" spans="1:9">
      <c r="A263" s="16">
        <v>258</v>
      </c>
      <c r="B263" s="34"/>
      <c r="C263" s="33" t="s">
        <v>290</v>
      </c>
      <c r="D263" s="29" t="s">
        <v>291</v>
      </c>
      <c r="E263" s="34" t="s">
        <v>292</v>
      </c>
      <c r="F263" s="18">
        <v>1</v>
      </c>
      <c r="G263" s="15" t="s">
        <v>50</v>
      </c>
      <c r="H263" s="12"/>
      <c r="I263" s="12"/>
    </row>
    <row r="264" s="2" customFormat="1" ht="94" customHeight="1" spans="1:9">
      <c r="A264" s="16">
        <v>259</v>
      </c>
      <c r="B264" s="34"/>
      <c r="C264" s="33" t="s">
        <v>293</v>
      </c>
      <c r="D264" s="29" t="s">
        <v>294</v>
      </c>
      <c r="E264" s="34" t="s">
        <v>295</v>
      </c>
      <c r="F264" s="18">
        <v>1</v>
      </c>
      <c r="G264" s="15" t="s">
        <v>50</v>
      </c>
      <c r="H264" s="12"/>
      <c r="I264" s="12"/>
    </row>
    <row r="265" s="2" customFormat="1" ht="24" customHeight="1" spans="1:9">
      <c r="A265" s="16">
        <v>260</v>
      </c>
      <c r="B265" s="34"/>
      <c r="C265" s="34" t="s">
        <v>296</v>
      </c>
      <c r="D265" s="29" t="s">
        <v>297</v>
      </c>
      <c r="E265" s="34" t="s">
        <v>298</v>
      </c>
      <c r="F265" s="18">
        <v>1</v>
      </c>
      <c r="G265" s="15" t="s">
        <v>50</v>
      </c>
      <c r="H265" s="12"/>
      <c r="I265" s="12"/>
    </row>
    <row r="266" s="2" customFormat="1" ht="129" customHeight="1" spans="1:9">
      <c r="A266" s="16">
        <v>261</v>
      </c>
      <c r="B266" s="16"/>
      <c r="C266" s="33" t="s">
        <v>299</v>
      </c>
      <c r="D266" s="29" t="s">
        <v>300</v>
      </c>
      <c r="E266" s="34" t="s">
        <v>301</v>
      </c>
      <c r="F266" s="18">
        <v>1</v>
      </c>
      <c r="G266" s="15" t="s">
        <v>50</v>
      </c>
      <c r="H266" s="12"/>
      <c r="I266" s="12"/>
    </row>
    <row r="267" s="6" customFormat="1" ht="20" customHeight="1" spans="1:9">
      <c r="A267" s="31" t="s">
        <v>302</v>
      </c>
      <c r="B267" s="31"/>
      <c r="C267" s="31"/>
      <c r="D267" s="31"/>
      <c r="E267" s="31"/>
      <c r="F267" s="31"/>
      <c r="G267" s="31"/>
      <c r="H267" s="12"/>
      <c r="I267" s="12"/>
    </row>
    <row r="268" s="6" customFormat="1" ht="12" spans="1:9">
      <c r="A268" s="13" t="s">
        <v>2</v>
      </c>
      <c r="B268" s="17"/>
      <c r="C268" s="29" t="s">
        <v>303</v>
      </c>
      <c r="D268" s="29" t="s">
        <v>304</v>
      </c>
      <c r="E268" s="13"/>
      <c r="F268" s="13"/>
      <c r="G268" s="31"/>
      <c r="H268" s="12"/>
      <c r="I268" s="12"/>
    </row>
    <row r="269" s="6" customFormat="1" ht="12" spans="1:9">
      <c r="A269" s="13">
        <v>262</v>
      </c>
      <c r="B269" s="17"/>
      <c r="C269" s="31" t="s">
        <v>305</v>
      </c>
      <c r="D269" s="31" t="s">
        <v>306</v>
      </c>
      <c r="E269" s="31"/>
      <c r="F269" s="31"/>
      <c r="G269" s="15"/>
      <c r="H269" s="12"/>
      <c r="I269" s="12"/>
    </row>
    <row r="270" s="6" customFormat="1" ht="12" spans="1:9">
      <c r="A270" s="13">
        <v>263</v>
      </c>
      <c r="B270" s="17"/>
      <c r="C270" s="31"/>
      <c r="D270" s="31" t="s">
        <v>307</v>
      </c>
      <c r="E270" s="31"/>
      <c r="F270" s="31"/>
      <c r="G270" s="15"/>
      <c r="H270" s="12"/>
      <c r="I270" s="12"/>
    </row>
    <row r="271" s="6" customFormat="1" ht="12" spans="1:9">
      <c r="A271" s="13">
        <v>264</v>
      </c>
      <c r="B271" s="17"/>
      <c r="C271" s="31" t="s">
        <v>308</v>
      </c>
      <c r="D271" s="29" t="s">
        <v>309</v>
      </c>
      <c r="E271" s="31"/>
      <c r="F271" s="31"/>
      <c r="G271" s="15"/>
      <c r="H271" s="12"/>
      <c r="I271" s="12"/>
    </row>
    <row r="272" s="6" customFormat="1" ht="12" spans="1:9">
      <c r="A272" s="13">
        <v>265</v>
      </c>
      <c r="B272" s="17"/>
      <c r="C272" s="31"/>
      <c r="D272" s="29" t="s">
        <v>310</v>
      </c>
      <c r="E272" s="31"/>
      <c r="F272" s="31"/>
      <c r="G272" s="15"/>
      <c r="H272" s="12"/>
      <c r="I272" s="12"/>
    </row>
    <row r="273" s="6" customFormat="1" ht="12" spans="1:9">
      <c r="A273" s="13">
        <v>266</v>
      </c>
      <c r="B273" s="17"/>
      <c r="C273" s="31"/>
      <c r="D273" s="29" t="s">
        <v>311</v>
      </c>
      <c r="E273" s="31"/>
      <c r="F273" s="31"/>
      <c r="G273" s="15"/>
      <c r="H273" s="12"/>
      <c r="I273" s="12"/>
    </row>
    <row r="274" s="6" customFormat="1" ht="12" spans="1:9">
      <c r="A274" s="13">
        <v>267</v>
      </c>
      <c r="B274" s="17"/>
      <c r="C274" s="31"/>
      <c r="D274" s="29" t="s">
        <v>312</v>
      </c>
      <c r="E274" s="31"/>
      <c r="F274" s="31"/>
      <c r="G274" s="15"/>
      <c r="H274" s="12"/>
      <c r="I274" s="12"/>
    </row>
    <row r="275" s="6" customFormat="1" ht="22" customHeight="1" spans="1:9">
      <c r="A275" s="29" t="s">
        <v>313</v>
      </c>
      <c r="B275" s="29"/>
      <c r="C275" s="29"/>
      <c r="D275" s="29"/>
      <c r="E275" s="29"/>
      <c r="F275" s="29"/>
      <c r="G275" s="29"/>
      <c r="H275" s="12"/>
      <c r="I275" s="12"/>
    </row>
    <row r="276" s="6" customFormat="1" ht="12" spans="1:9">
      <c r="A276" s="13">
        <v>268</v>
      </c>
      <c r="B276" s="17"/>
      <c r="C276" s="31" t="s">
        <v>314</v>
      </c>
      <c r="D276" s="31"/>
      <c r="E276" s="31"/>
      <c r="F276" s="31"/>
      <c r="G276" s="15"/>
      <c r="H276" s="12"/>
      <c r="I276" s="12"/>
    </row>
    <row r="277" s="6" customFormat="1" ht="12" spans="1:9">
      <c r="A277" s="13">
        <v>269</v>
      </c>
      <c r="B277" s="17"/>
      <c r="C277" s="31" t="s">
        <v>315</v>
      </c>
      <c r="D277" s="31"/>
      <c r="E277" s="31"/>
      <c r="F277" s="31"/>
      <c r="G277" s="15"/>
      <c r="H277" s="12"/>
      <c r="I277" s="12"/>
    </row>
    <row r="278" s="6" customFormat="1" ht="12" spans="1:9">
      <c r="A278" s="13">
        <v>270</v>
      </c>
      <c r="B278" s="17"/>
      <c r="C278" s="31" t="s">
        <v>316</v>
      </c>
      <c r="D278" s="31"/>
      <c r="E278" s="31"/>
      <c r="F278" s="31"/>
      <c r="G278" s="15"/>
      <c r="H278" s="12"/>
      <c r="I278" s="12"/>
    </row>
    <row r="279" s="2" customFormat="1" ht="12" spans="1:9">
      <c r="A279" s="13"/>
      <c r="B279" s="17"/>
      <c r="C279" s="14" t="s">
        <v>317</v>
      </c>
      <c r="D279" s="14"/>
      <c r="E279" s="14"/>
      <c r="F279" s="14"/>
      <c r="G279" s="15"/>
      <c r="H279" s="12"/>
      <c r="I279" s="12"/>
    </row>
  </sheetData>
  <mergeCells count="127">
    <mergeCell ref="A1:I1"/>
    <mergeCell ref="A2:G2"/>
    <mergeCell ref="C243:F243"/>
    <mergeCell ref="B244:G244"/>
    <mergeCell ref="A267:G267"/>
    <mergeCell ref="A275:G275"/>
    <mergeCell ref="C276:F276"/>
    <mergeCell ref="C277:F277"/>
    <mergeCell ref="C278:F278"/>
    <mergeCell ref="C279:F279"/>
    <mergeCell ref="B4:B94"/>
    <mergeCell ref="B95:B124"/>
    <mergeCell ref="B125:B200"/>
    <mergeCell ref="B201:B220"/>
    <mergeCell ref="B221:B240"/>
    <mergeCell ref="C4:C11"/>
    <mergeCell ref="C12:C19"/>
    <mergeCell ref="C20:C23"/>
    <mergeCell ref="C24:C32"/>
    <mergeCell ref="C33:C35"/>
    <mergeCell ref="C36:C38"/>
    <mergeCell ref="C39:C41"/>
    <mergeCell ref="C42:C43"/>
    <mergeCell ref="C44:C45"/>
    <mergeCell ref="C46:C47"/>
    <mergeCell ref="C52:C54"/>
    <mergeCell ref="C55:C58"/>
    <mergeCell ref="C59:C62"/>
    <mergeCell ref="C63:C66"/>
    <mergeCell ref="C67:C70"/>
    <mergeCell ref="C71:C74"/>
    <mergeCell ref="C75:C76"/>
    <mergeCell ref="C77:C78"/>
    <mergeCell ref="C79:C81"/>
    <mergeCell ref="C82:C87"/>
    <mergeCell ref="C88:C93"/>
    <mergeCell ref="C95:C96"/>
    <mergeCell ref="C97:C106"/>
    <mergeCell ref="C107:C110"/>
    <mergeCell ref="C111:C116"/>
    <mergeCell ref="C117:C118"/>
    <mergeCell ref="C119:C120"/>
    <mergeCell ref="C121:C122"/>
    <mergeCell ref="C123:C124"/>
    <mergeCell ref="C125:C127"/>
    <mergeCell ref="C128:C132"/>
    <mergeCell ref="C133:C151"/>
    <mergeCell ref="C152:C172"/>
    <mergeCell ref="C173:C174"/>
    <mergeCell ref="C175:C200"/>
    <mergeCell ref="C205:C206"/>
    <mergeCell ref="C209:C210"/>
    <mergeCell ref="C211:C214"/>
    <mergeCell ref="C215:C216"/>
    <mergeCell ref="C226:C227"/>
    <mergeCell ref="C229:C230"/>
    <mergeCell ref="C231:C232"/>
    <mergeCell ref="C239:C242"/>
    <mergeCell ref="C245:C248"/>
    <mergeCell ref="C249:C250"/>
    <mergeCell ref="C251:C252"/>
    <mergeCell ref="C255:C256"/>
    <mergeCell ref="C269:C270"/>
    <mergeCell ref="C271:C274"/>
    <mergeCell ref="D20:D21"/>
    <mergeCell ref="D22:D23"/>
    <mergeCell ref="D24:D26"/>
    <mergeCell ref="D27:D29"/>
    <mergeCell ref="D30:D32"/>
    <mergeCell ref="D33:D35"/>
    <mergeCell ref="D36:D38"/>
    <mergeCell ref="D39:D41"/>
    <mergeCell ref="D77:D78"/>
    <mergeCell ref="D79:D81"/>
    <mergeCell ref="D82:D84"/>
    <mergeCell ref="D85:D87"/>
    <mergeCell ref="D88:D90"/>
    <mergeCell ref="D91:D93"/>
    <mergeCell ref="D125:D127"/>
    <mergeCell ref="D128:D132"/>
    <mergeCell ref="D133:D138"/>
    <mergeCell ref="D139:D146"/>
    <mergeCell ref="D147:D151"/>
    <mergeCell ref="D152:D155"/>
    <mergeCell ref="D156:D164"/>
    <mergeCell ref="D165:D172"/>
    <mergeCell ref="D173:D174"/>
    <mergeCell ref="D175:D178"/>
    <mergeCell ref="D179:D182"/>
    <mergeCell ref="D183:D186"/>
    <mergeCell ref="D187:D190"/>
    <mergeCell ref="E42:E43"/>
    <mergeCell ref="E49:E50"/>
    <mergeCell ref="E59:E62"/>
    <mergeCell ref="E63:E66"/>
    <mergeCell ref="E67:E70"/>
    <mergeCell ref="E71:E74"/>
    <mergeCell ref="E75:E76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7"/>
    <mergeCell ref="E128:E132"/>
    <mergeCell ref="E152:E155"/>
    <mergeCell ref="E156:E160"/>
    <mergeCell ref="E161:E164"/>
    <mergeCell ref="E165:E168"/>
    <mergeCell ref="E169:E172"/>
    <mergeCell ref="E173:E174"/>
    <mergeCell ref="E219:E220"/>
    <mergeCell ref="E229:E230"/>
    <mergeCell ref="E240:E242"/>
    <mergeCell ref="E245:E248"/>
    <mergeCell ref="E251:E252"/>
    <mergeCell ref="E255:E256"/>
  </mergeCells>
  <conditionalFormatting sqref="A1:A2 B3 C245:E245 D246:D249 D251:D252 C253:E253 B254:E266 A267 B268:D268 B269:E269 B270 D270:E270 B271:E271 B272:B274 D272:E274 A275 B276:B278 C279 B280:F65547">
    <cfRule type="duplicateValues" dxfId="0" priority="5" stopIfTrue="1"/>
    <cfRule type="duplicateValues" dxfId="0" priority="6" stopIfTrue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陈惠玲</cp:lastModifiedBy>
  <dcterms:created xsi:type="dcterms:W3CDTF">2023-12-28T00:34:00Z</dcterms:created>
  <dcterms:modified xsi:type="dcterms:W3CDTF">2026-03-17T02:58:27Z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E2A3C35953E64636BE603D01DB417580_13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