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" sheetId="1" r:id="rId1"/>
    <sheet name="空调拆装、清洁及其他空调系统维保" sheetId="8" r:id="rId2"/>
    <sheet name="院本部门诊及沙湾院区净化系统" sheetId="2" r:id="rId3"/>
    <sheet name="住院综合大楼净化系统" sheetId="3" r:id="rId4"/>
    <sheet name="医技楼净化系统" sheetId="4" r:id="rId5"/>
    <sheet name="门诊楼空调系统" sheetId="5" r:id="rId6"/>
    <sheet name="住院综合大楼中央空调" sheetId="6" r:id="rId7"/>
    <sheet name="医技楼多联机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<sst xmlns="http://schemas.openxmlformats.org/spreadsheetml/2006/main" count="1768" uniqueCount="561">
  <si>
    <t>番禺区妇幼保健院2026年9月至2028年8月暖通（含洁净系统）维护保养服务项目
市场调研响应表</t>
  </si>
  <si>
    <r>
      <rPr>
        <b/>
        <sz val="14"/>
        <color theme="1"/>
        <rFont val="宋体"/>
        <charset val="134"/>
        <scheme val="minor"/>
      </rPr>
      <t>1、计划服务期限：</t>
    </r>
    <r>
      <rPr>
        <sz val="14"/>
        <color theme="1"/>
        <rFont val="宋体"/>
        <charset val="134"/>
        <scheme val="minor"/>
      </rPr>
      <t>两年“自合同签订之日起两年（具体以签订合同期限为准）”或“累计结算金额达到合同金额”，以条件先到者为准。</t>
    </r>
  </si>
  <si>
    <r>
      <rPr>
        <b/>
        <sz val="14"/>
        <color theme="1"/>
        <rFont val="宋体"/>
        <charset val="134"/>
        <scheme val="minor"/>
      </rPr>
      <t>2、具体要求：</t>
    </r>
    <r>
      <rPr>
        <sz val="14"/>
        <color theme="1"/>
        <rFont val="宋体"/>
        <charset val="134"/>
        <scheme val="minor"/>
      </rPr>
      <t>详见《附件1、项目需求书》</t>
    </r>
  </si>
  <si>
    <t>维保内容</t>
  </si>
  <si>
    <t>年度报价（元/年）</t>
  </si>
  <si>
    <t>空调拆装、清洁及其他空调系统维保</t>
  </si>
  <si>
    <t>院本部门诊及沙湾院区净化系统维护保养及更换滤网</t>
  </si>
  <si>
    <t>住院综合大楼净化系统维护保养及更换滤网</t>
  </si>
  <si>
    <t>医技楼净化系统维护保养及更换滤网</t>
  </si>
  <si>
    <t>院本部门诊门诊楼空调系统维护保养</t>
  </si>
  <si>
    <t>住院综合大楼中央空调主机、末端及管道维护保养</t>
  </si>
  <si>
    <t>医技楼多联机维护保养及深层清洁</t>
  </si>
  <si>
    <t>一年报价合计（元/年）：</t>
  </si>
  <si>
    <t>两年报价合计（元/两年）：</t>
  </si>
  <si>
    <t>公司名称（盖章）：</t>
  </si>
  <si>
    <t>联系人及联系方式：</t>
  </si>
  <si>
    <t>日期：      年   月   日</t>
  </si>
  <si>
    <t>表2 空调拆装、清洁及其他空调系统维保</t>
  </si>
  <si>
    <t>序号</t>
  </si>
  <si>
    <t>所属科室</t>
  </si>
  <si>
    <t>设备名称</t>
  </si>
  <si>
    <t>数量</t>
  </si>
  <si>
    <t>数量单位</t>
  </si>
  <si>
    <t>月度维护保养单价
（元/台（套）/月）</t>
  </si>
  <si>
    <t>年度维护保养小计（元/年）</t>
  </si>
  <si>
    <t>备注</t>
  </si>
  <si>
    <t>院本部：667台、沙湾院区：597台、计划生育服务中心：68台</t>
  </si>
  <si>
    <t>家用式空调机维修费（1-5匹空调）</t>
  </si>
  <si>
    <t>台</t>
  </si>
  <si>
    <t>家用式空调机拆装费（1-5匹空调）</t>
  </si>
  <si>
    <t>拆、装机各一半费用（比如拆装机100元/台，拆机50元/台、装机50元/台），按实结算</t>
  </si>
  <si>
    <t>沙湾产房、手术室</t>
  </si>
  <si>
    <t>风冷模块中央空调（200冷吨麦克维尔空调）</t>
  </si>
  <si>
    <t>套</t>
  </si>
  <si>
    <t>沙湾新生儿、本部保健楼4楼、学术报告厅</t>
  </si>
  <si>
    <t>直流变频中央多联空调维修费（MX6海尔中央多联4套共60匹、格力、美的8套共190匹、GMV直流变频中央多联空调共计：250匹）</t>
  </si>
  <si>
    <t>沙湾康复楼、本部医技楼、门诊楼</t>
  </si>
  <si>
    <r>
      <rPr>
        <sz val="9"/>
        <color rgb="FF000000"/>
        <rFont val="宋体"/>
        <charset val="134"/>
      </rPr>
      <t>19~230W</t>
    </r>
    <r>
      <rPr>
        <sz val="9"/>
        <color theme="1"/>
        <rFont val="宋体"/>
        <charset val="134"/>
      </rPr>
      <t>静音箱式风机（带PM2.5滤网）</t>
    </r>
  </si>
  <si>
    <r>
      <rPr>
        <sz val="9"/>
        <color rgb="FF000000"/>
        <rFont val="宋体"/>
        <charset val="134"/>
      </rPr>
      <t>23~230W</t>
    </r>
    <r>
      <rPr>
        <sz val="9"/>
        <color theme="1"/>
        <rFont val="宋体"/>
        <charset val="134"/>
      </rPr>
      <t>静音箱式排风机</t>
    </r>
  </si>
  <si>
    <t>何贤院区24台电梯、沙湾院区7台电梯</t>
  </si>
  <si>
    <t>电梯空调</t>
  </si>
  <si>
    <t>何贤及沙湾两院区</t>
  </si>
  <si>
    <t>移动式水冷风机（功率：160-1100W）</t>
  </si>
  <si>
    <t>何贤院区煎药室、中医护理门诊、儿科门诊中医治疗室、保健楼妇保科中医治疗室等</t>
  </si>
  <si>
    <t>排烟机</t>
  </si>
  <si>
    <t>小计</t>
  </si>
  <si>
    <t>/</t>
  </si>
  <si>
    <t>单价（元/台（套）/次）</t>
  </si>
  <si>
    <t>总价（元/年）</t>
  </si>
  <si>
    <t>家用式空调机（1-5匹空调)</t>
  </si>
  <si>
    <t>每年1次深层清洗，按实结算</t>
  </si>
  <si>
    <t>沙湾院区产房、手术室</t>
  </si>
  <si>
    <t>每年1次清洗，按实结算</t>
  </si>
  <si>
    <t>沙湾新生儿科、本部保健楼4楼、学术报告厅，</t>
  </si>
  <si>
    <t>直流变频中央多联空调（MX6海尔多联2套共60匹、格力10套共190匹GMV直流变频中央多联空调，四面出风嵌入式内机77台。共计：250匹）</t>
  </si>
  <si>
    <t>汇总</t>
  </si>
  <si>
    <r>
      <rPr>
        <b/>
        <sz val="12"/>
        <color rgb="FF000000"/>
        <rFont val="宋体"/>
        <charset val="134"/>
      </rPr>
      <t>一年拆装、清洁、维护保养费合计：</t>
    </r>
    <r>
      <rPr>
        <b/>
        <u/>
        <sz val="12"/>
        <color rgb="FF000000"/>
        <rFont val="宋体"/>
        <charset val="134"/>
      </rPr>
      <t xml:space="preserve">            </t>
    </r>
    <r>
      <rPr>
        <b/>
        <sz val="12"/>
        <color rgb="FF000000"/>
        <rFont val="宋体"/>
        <charset val="134"/>
      </rPr>
      <t>元/年</t>
    </r>
  </si>
  <si>
    <r>
      <rPr>
        <b/>
        <sz val="12"/>
        <color rgb="FF000000"/>
        <rFont val="宋体"/>
        <charset val="134"/>
      </rPr>
      <t>两年拆装、清洁、维护保养费合计：</t>
    </r>
    <r>
      <rPr>
        <b/>
        <u/>
        <sz val="12"/>
        <color rgb="FF000000"/>
        <rFont val="宋体"/>
        <charset val="134"/>
      </rPr>
      <t xml:space="preserve">            </t>
    </r>
    <r>
      <rPr>
        <b/>
        <sz val="12"/>
        <color rgb="FF000000"/>
        <rFont val="宋体"/>
        <charset val="134"/>
      </rPr>
      <t>元/两年</t>
    </r>
  </si>
  <si>
    <t>表3 院本部门诊及沙湾院区净化系统维护保养</t>
  </si>
  <si>
    <t>院区</t>
  </si>
  <si>
    <t>型号</t>
  </si>
  <si>
    <t>单位</t>
  </si>
  <si>
    <t>名称</t>
  </si>
  <si>
    <t>规格(mm)</t>
  </si>
  <si>
    <t>滤网单价
（元/个）</t>
  </si>
  <si>
    <t>年度滤网更换次数</t>
  </si>
  <si>
    <t>年度滤网更换小计
（元）</t>
  </si>
  <si>
    <t>院本部</t>
  </si>
  <si>
    <t>门诊一楼胸痛中心（导管室）</t>
  </si>
  <si>
    <t>欧博净化新风机</t>
  </si>
  <si>
    <t>BF-250-I-T</t>
  </si>
  <si>
    <t>初效折叠式过滤器</t>
  </si>
  <si>
    <t>595×595×46</t>
  </si>
  <si>
    <t>个</t>
  </si>
  <si>
    <t>袋式中效滤网</t>
  </si>
  <si>
    <t>595×595×500</t>
  </si>
  <si>
    <t>门诊一楼DSA（导管室）</t>
  </si>
  <si>
    <t>美的高静压风管式新风机</t>
  </si>
  <si>
    <t>MDV-D450T1/XFBP2N1(X)</t>
  </si>
  <si>
    <t>初效过滤器</t>
  </si>
  <si>
    <t>435X435</t>
  </si>
  <si>
    <t>中效过滤器</t>
  </si>
  <si>
    <t>430X430X400</t>
  </si>
  <si>
    <t>门诊二楼发热门诊</t>
  </si>
  <si>
    <t>静音管道风机IPX2</t>
  </si>
  <si>
    <t>DPT15-45H</t>
  </si>
  <si>
    <t>初效铝过滤器</t>
  </si>
  <si>
    <t>298*175*10</t>
  </si>
  <si>
    <t>298*175*20</t>
  </si>
  <si>
    <t>门诊三楼妇科手术室</t>
  </si>
  <si>
    <t>吊顶式空调机组（PAU-304）</t>
  </si>
  <si>
    <t>TAHU02S-C</t>
  </si>
  <si>
    <t>初效G4</t>
  </si>
  <si>
    <t>315*495配搭扣</t>
  </si>
  <si>
    <t>中效F8</t>
  </si>
  <si>
    <t>吊顶式空调机组（PAU-302、PAU-303）</t>
  </si>
  <si>
    <t>430*495配搭扣</t>
  </si>
  <si>
    <t>吊顶式空调机组（PAU-301）</t>
  </si>
  <si>
    <t>480*495配搭扣</t>
  </si>
  <si>
    <t>多联机主机</t>
  </si>
  <si>
    <t>SW-1</t>
  </si>
  <si>
    <t>SW-2、SW-3、SW-4</t>
  </si>
  <si>
    <t>多联机内机</t>
  </si>
  <si>
    <t>MDV-D22T2</t>
  </si>
  <si>
    <t>MDV-D36Q4</t>
  </si>
  <si>
    <t>MDV-D45Q4</t>
  </si>
  <si>
    <t>MDV-D56Q4</t>
  </si>
  <si>
    <t>MDV-D71Q4</t>
  </si>
  <si>
    <t>保健楼6楼</t>
  </si>
  <si>
    <t>天加风冷恒温恒湿机组</t>
  </si>
  <si>
    <t>THA1018BHH</t>
  </si>
  <si>
    <t>G4折叠式初效过滤器</t>
  </si>
  <si>
    <t>590×595×46</t>
  </si>
  <si>
    <t>天加风冷管道式空调机组</t>
  </si>
  <si>
    <t>TSD150GRI</t>
  </si>
  <si>
    <t>295×595×46</t>
  </si>
  <si>
    <t>TSD100DRI</t>
  </si>
  <si>
    <t>480*500*46</t>
  </si>
  <si>
    <t>TSD50CR</t>
  </si>
  <si>
    <t>450*500*46</t>
  </si>
  <si>
    <t>650*485*46</t>
  </si>
  <si>
    <t>F7袋式中效过滤器</t>
  </si>
  <si>
    <t>590*590*450*5P</t>
  </si>
  <si>
    <t>480*500*450*6P</t>
  </si>
  <si>
    <t>650*485*450*8P</t>
  </si>
  <si>
    <t>285*590*450*4P</t>
  </si>
  <si>
    <t>中效活性碳过滤器</t>
  </si>
  <si>
    <t>院本部口腔科</t>
  </si>
  <si>
    <t>日立新风机</t>
  </si>
  <si>
    <t>KPI-5021Q3/F</t>
  </si>
  <si>
    <t>初效活性碳过滤器</t>
  </si>
  <si>
    <t>292*242*10</t>
  </si>
  <si>
    <t>292*242*25</t>
  </si>
  <si>
    <t>高效过滤器</t>
  </si>
  <si>
    <t>292*242*40</t>
  </si>
  <si>
    <t>320*300*60*300*370*50</t>
  </si>
  <si>
    <t>沙湾院区</t>
  </si>
  <si>
    <t>沙湾手术室</t>
  </si>
  <si>
    <t>清华同方洁净手术室用空气调节机组</t>
  </si>
  <si>
    <t>LAHM4.5H-8F4</t>
  </si>
  <si>
    <t>900×600×15</t>
  </si>
  <si>
    <t>595×595×96</t>
  </si>
  <si>
    <t>595×290×96</t>
  </si>
  <si>
    <t>595×595×534×6×21</t>
  </si>
  <si>
    <t>595×295×534×6×21</t>
  </si>
  <si>
    <t>290×290×96</t>
  </si>
  <si>
    <t>289×325×97</t>
  </si>
  <si>
    <t>沙湾院区分娩中心</t>
  </si>
  <si>
    <t>LAHM6.0H-4+4F4</t>
  </si>
  <si>
    <t>990×600×15</t>
  </si>
  <si>
    <t>495×595×96</t>
  </si>
  <si>
    <t>295×295×534×6×21</t>
  </si>
  <si>
    <t>消毒供应中心</t>
  </si>
  <si>
    <t>新华医用空气净化机</t>
  </si>
  <si>
    <t>YKJ.F-1200新风式</t>
  </si>
  <si>
    <t>355×370×10</t>
  </si>
  <si>
    <t>340×585×10</t>
  </si>
  <si>
    <t>信息中心</t>
  </si>
  <si>
    <t>大金空调</t>
  </si>
  <si>
    <t>765×627×96</t>
  </si>
  <si>
    <t>新生儿科</t>
  </si>
  <si>
    <t>海尔VRV空调机组</t>
  </si>
  <si>
    <t>RFC680MX6</t>
  </si>
  <si>
    <t>289×325×96</t>
  </si>
  <si>
    <t>分娩中心分娩室</t>
  </si>
  <si>
    <t>清华同方恒温恒湿净化空气处理机组</t>
  </si>
  <si>
    <t>AHU-501</t>
  </si>
  <si>
    <t>300*495*45</t>
  </si>
  <si>
    <t>295*496*45</t>
  </si>
  <si>
    <t>H13高效过滤器</t>
  </si>
  <si>
    <t>745*631*95</t>
  </si>
  <si>
    <t>F6中效过滤网</t>
  </si>
  <si>
    <t>595*495*534*8</t>
  </si>
  <si>
    <t>分娩中心及术后复苏室</t>
  </si>
  <si>
    <t>595*495*45</t>
  </si>
  <si>
    <t>300*300*96</t>
  </si>
  <si>
    <t>分娩中心负压手术室</t>
  </si>
  <si>
    <t>新风机组</t>
  </si>
  <si>
    <t>奥揽达3000风量恒温恒湿新风机组</t>
  </si>
  <si>
    <t>初效滤网</t>
  </si>
  <si>
    <t>490*592*95</t>
  </si>
  <si>
    <t>490*592*534</t>
  </si>
  <si>
    <t>490*592*292</t>
  </si>
  <si>
    <t>排风机组</t>
  </si>
  <si>
    <t>奥揽达4200风量排风机组</t>
  </si>
  <si>
    <t>610*320*96（H13级）</t>
  </si>
  <si>
    <t>320*320*96（H13级）</t>
  </si>
  <si>
    <t>720*270*96（H13级）</t>
  </si>
  <si>
    <t>实验中心</t>
  </si>
  <si>
    <t>风冷管道式空调机</t>
  </si>
  <si>
    <t>VSD12524NAF</t>
  </si>
  <si>
    <t>575*225*45</t>
  </si>
  <si>
    <t>255*325*45</t>
  </si>
  <si>
    <t>585*230*45</t>
  </si>
  <si>
    <t>1200*595*45</t>
  </si>
  <si>
    <t>1000*495*45</t>
  </si>
  <si>
    <t>545*360*30</t>
  </si>
  <si>
    <r>
      <rPr>
        <b/>
        <sz val="12"/>
        <color theme="1"/>
        <rFont val="宋体"/>
        <charset val="134"/>
      </rPr>
      <t>一年维护保养费+滤网更换费合计：</t>
    </r>
    <r>
      <rPr>
        <b/>
        <u/>
        <sz val="12"/>
        <color theme="1"/>
        <rFont val="宋体"/>
        <charset val="134"/>
      </rPr>
      <t xml:space="preserve">                  </t>
    </r>
    <r>
      <rPr>
        <b/>
        <sz val="12"/>
        <color theme="1"/>
        <rFont val="宋体"/>
        <charset val="134"/>
      </rPr>
      <t>元/年</t>
    </r>
  </si>
  <si>
    <r>
      <rPr>
        <b/>
        <sz val="12"/>
        <color theme="1"/>
        <rFont val="宋体"/>
        <charset val="134"/>
      </rPr>
      <t>两年维护保养费+滤网更换费合计：</t>
    </r>
    <r>
      <rPr>
        <b/>
        <u/>
        <sz val="12"/>
        <color theme="1"/>
        <rFont val="宋体"/>
        <charset val="134"/>
      </rPr>
      <t xml:space="preserve">                  </t>
    </r>
    <r>
      <rPr>
        <b/>
        <sz val="12"/>
        <color theme="1"/>
        <rFont val="宋体"/>
        <charset val="134"/>
      </rPr>
      <t>元/两年</t>
    </r>
  </si>
  <si>
    <t>表4 住院综合大楼净化系统维护保养</t>
  </si>
  <si>
    <t>设备对应滤网名称</t>
  </si>
  <si>
    <r>
      <rPr>
        <b/>
        <sz val="9"/>
        <color theme="1"/>
        <rFont val="宋体"/>
        <charset val="134"/>
      </rPr>
      <t>规格</t>
    </r>
    <r>
      <rPr>
        <b/>
        <sz val="9"/>
        <color theme="1"/>
        <rFont val="宋体"/>
        <charset val="134"/>
      </rPr>
      <t>(mm)</t>
    </r>
  </si>
  <si>
    <t>滤网单价（元/个）</t>
  </si>
  <si>
    <t>年度滤网更换小计（元）</t>
  </si>
  <si>
    <t>手术室</t>
  </si>
  <si>
    <t>清华同方空气处理机组AHU-1401</t>
  </si>
  <si>
    <t>TAHM9.0-R1</t>
  </si>
  <si>
    <t>H13高效过滤网</t>
  </si>
  <si>
    <t>475×475×66</t>
  </si>
  <si>
    <t>清华同方空气处理机组AHU-1402</t>
  </si>
  <si>
    <t>TAHM9.0-R2</t>
  </si>
  <si>
    <t>305×305×66</t>
  </si>
  <si>
    <t>清华同方空气处理机组AHU-1403—05</t>
  </si>
  <si>
    <t>TAHM2.0-R1</t>
  </si>
  <si>
    <t>H11高效过滤网</t>
  </si>
  <si>
    <t>清华同方空气处理机组AHU-1406—07</t>
  </si>
  <si>
    <t>TAHM5.0-R1</t>
  </si>
  <si>
    <t>F8折叠式中效过滤网</t>
  </si>
  <si>
    <t>325×289×97</t>
  </si>
  <si>
    <t>清华同方空气处理机组AHU-1408—09</t>
  </si>
  <si>
    <t>TAHM3.0-R1</t>
  </si>
  <si>
    <t>700×289×97</t>
  </si>
  <si>
    <t>清华同方空气处理机组AHU-1410</t>
  </si>
  <si>
    <t>清华同方新风处理机组PAU-1401</t>
  </si>
  <si>
    <t>TAHM5.0-F1</t>
  </si>
  <si>
    <t>无隔板高效过滤网</t>
  </si>
  <si>
    <t>700×290×96</t>
  </si>
  <si>
    <t>清华同方新风处理机组PAU-1402</t>
  </si>
  <si>
    <t>TAHM11.0-F1</t>
  </si>
  <si>
    <t>580×290×96</t>
  </si>
  <si>
    <t>清华同方排风机组</t>
  </si>
  <si>
    <t>TFBV1.5-P</t>
  </si>
  <si>
    <t>1000×940×15</t>
  </si>
  <si>
    <t>TFBV1.0-P</t>
  </si>
  <si>
    <t>F8中效折叠式过滤网</t>
  </si>
  <si>
    <t>清华同方风冷冷凝机组</t>
  </si>
  <si>
    <t>TCS-05/S</t>
  </si>
  <si>
    <t>680*990*15</t>
  </si>
  <si>
    <t>麦克维尔风冷热泵机组</t>
  </si>
  <si>
    <t>MAC230DR5SQ</t>
  </si>
  <si>
    <t>495*595*46</t>
  </si>
  <si>
    <t>MAC230D5</t>
  </si>
  <si>
    <t>495*295*46</t>
  </si>
  <si>
    <t>F8袋式中效过滤器</t>
  </si>
  <si>
    <t>495*595*534*6*21</t>
  </si>
  <si>
    <t>495*295*534*6*21</t>
  </si>
  <si>
    <t>595*595*534*6*21</t>
  </si>
  <si>
    <t>595*495*534*6*21</t>
  </si>
  <si>
    <t>595*295*534*6*21</t>
  </si>
  <si>
    <t>H10塑框亚高效过滤器</t>
  </si>
  <si>
    <t>490*287*292</t>
  </si>
  <si>
    <t>H11高效过滤器</t>
  </si>
  <si>
    <t>610*305*292</t>
  </si>
  <si>
    <t>亚高效过滤网</t>
  </si>
  <si>
    <t>305*305*66</t>
  </si>
  <si>
    <t>无隔板高效过滤器</t>
  </si>
  <si>
    <t>290*290*96</t>
  </si>
  <si>
    <t>325*290*96</t>
  </si>
  <si>
    <t>双层尼龙滤网</t>
  </si>
  <si>
    <t>300*350</t>
  </si>
  <si>
    <t>760*300</t>
  </si>
  <si>
    <t>505*505</t>
  </si>
  <si>
    <t>重症监护室</t>
  </si>
  <si>
    <t>大金新风处理机组PAU-1501</t>
  </si>
  <si>
    <t>PAU-1501</t>
  </si>
  <si>
    <t>定制</t>
  </si>
  <si>
    <t>VRV室外机</t>
  </si>
  <si>
    <t>制冷量40KW，制热量40KW</t>
  </si>
  <si>
    <t>F8折叠式中效过滤器</t>
  </si>
  <si>
    <t>1150*550*96</t>
  </si>
  <si>
    <t>制冷量50KW，制热量50KW</t>
  </si>
  <si>
    <t>745*295*96</t>
  </si>
  <si>
    <t>制冷量28KW，制热量31.5KW</t>
  </si>
  <si>
    <t>345*300*96</t>
  </si>
  <si>
    <t>VRV室内机</t>
  </si>
  <si>
    <t>制冷量18KW，制热量20KW</t>
  </si>
  <si>
    <t>制冷量5.6KW，制热量6.3KW</t>
  </si>
  <si>
    <t>制冷量4KW，制热量4.5KW</t>
  </si>
  <si>
    <t>制冷量2.8KW，制热量3.2KW</t>
  </si>
  <si>
    <t>型号：FSFP56AB，制冷量5.6KW，制热量6.3KW</t>
  </si>
  <si>
    <t>制冷量2.5KW，制热量2.8KW</t>
  </si>
  <si>
    <t>静脉配药中心（PIVAS）</t>
  </si>
  <si>
    <t>雅士全新风组合式空调机组</t>
  </si>
  <si>
    <t>雅士定制</t>
  </si>
  <si>
    <t>普配机组新风滤网（抽+B4:B16屉式）初效</t>
  </si>
  <si>
    <t>320mm*250mm*50mm</t>
  </si>
  <si>
    <t>雅士循环风组合式空调机组</t>
  </si>
  <si>
    <t>抗配机组新风滤网（抽屉式）初效</t>
  </si>
  <si>
    <t>800mm*410mm*50mm</t>
  </si>
  <si>
    <t>天加新风处理机（外机、内机）</t>
  </si>
  <si>
    <t>外机:TSR50NRHE2
内机:TSA50NR（I）</t>
  </si>
  <si>
    <t>新风机新风滤网（抽屉式）初效</t>
  </si>
  <si>
    <t>400mm*250mm*50mm</t>
  </si>
  <si>
    <t>天加VRV室内外机(阴凉库）</t>
  </si>
  <si>
    <t>外机：TSA030KR
内机：TSK30KRQE2</t>
  </si>
  <si>
    <t>普配机组初效（板式）</t>
  </si>
  <si>
    <t>W595mm*H595mm*D46mm</t>
  </si>
  <si>
    <t>天加VRV室外机</t>
  </si>
  <si>
    <t>TIMS140AHR</t>
  </si>
  <si>
    <t>W290mm*H595mm*D46mm</t>
  </si>
  <si>
    <t>TIMS160AHR</t>
  </si>
  <si>
    <t>普配机组中效（袋式）</t>
  </si>
  <si>
    <t>W592mm*H592mm*D534mm</t>
  </si>
  <si>
    <t>天加VRV室内机</t>
  </si>
  <si>
    <t>TMCF028AB</t>
  </si>
  <si>
    <t>普配机组中效（板式）</t>
  </si>
  <si>
    <t>W287mm*H592mm*D534mm</t>
  </si>
  <si>
    <t>TMCF036AB</t>
  </si>
  <si>
    <t>普配机组高效</t>
  </si>
  <si>
    <t>320mm*320mm</t>
  </si>
  <si>
    <t>TMCF050AB</t>
  </si>
  <si>
    <t>480mm*480mm</t>
  </si>
  <si>
    <t>TMCF063AB</t>
  </si>
  <si>
    <t>抗配机组初效</t>
  </si>
  <si>
    <t>TMCF080AB</t>
  </si>
  <si>
    <t>W594mm*H289mm*D46mm</t>
  </si>
  <si>
    <t>抗配机组中效</t>
  </si>
  <si>
    <t>W592mm*H287mm*D534mm</t>
  </si>
  <si>
    <t>抗配机组高效</t>
  </si>
  <si>
    <t>630mm*630mm</t>
  </si>
  <si>
    <t>生殖医学中心</t>
  </si>
  <si>
    <t>雅士恒温恒湿空气处理机</t>
  </si>
  <si>
    <t>JK-1</t>
  </si>
  <si>
    <t>G4铝框初效过滤器</t>
  </si>
  <si>
    <t>594*490*95</t>
  </si>
  <si>
    <t>JK-2</t>
  </si>
  <si>
    <t>594*289*95</t>
  </si>
  <si>
    <t>JK-3</t>
  </si>
  <si>
    <t>F8镀锌框中效袋式过滤器</t>
  </si>
  <si>
    <t>592*490*534*8</t>
  </si>
  <si>
    <t>JK-4</t>
  </si>
  <si>
    <t>592*287*534*8</t>
  </si>
  <si>
    <t>风冷模块机</t>
  </si>
  <si>
    <t>麦克维尔</t>
  </si>
  <si>
    <t>G2铝网过滤器</t>
  </si>
  <si>
    <t>595*590*46</t>
  </si>
  <si>
    <t>空调自控系统</t>
  </si>
  <si>
    <t>雅坤</t>
  </si>
  <si>
    <t>595*295*46</t>
  </si>
  <si>
    <t>594*595*95</t>
  </si>
  <si>
    <t>592*592*534*8</t>
  </si>
  <si>
    <t>室内H13高效送风滤网</t>
  </si>
  <si>
    <t>H13级/320*320*69</t>
  </si>
  <si>
    <t>室内H13高效送滤网</t>
  </si>
  <si>
    <t>H13级/484*484*69</t>
  </si>
  <si>
    <t>H13级/630*630*10</t>
  </si>
  <si>
    <t>室内中效回风、排风F8折叠式中效滤网</t>
  </si>
  <si>
    <t>F8/720*270*50</t>
  </si>
  <si>
    <t>F8/320*270*50</t>
  </si>
  <si>
    <t>F8/320*320*50</t>
  </si>
  <si>
    <t>活性炭高效过滤器</t>
  </si>
  <si>
    <t>287*592*292</t>
  </si>
  <si>
    <t>290*340</t>
  </si>
  <si>
    <t>355*310</t>
  </si>
  <si>
    <t>290*740</t>
  </si>
  <si>
    <t>495*195</t>
  </si>
  <si>
    <t>350*350</t>
  </si>
  <si>
    <t>490*490</t>
  </si>
  <si>
    <t>290*545</t>
  </si>
  <si>
    <t>345*650</t>
  </si>
  <si>
    <t>315*355</t>
  </si>
  <si>
    <t>大楼2-3层、4-13层、15层</t>
  </si>
  <si>
    <t>麦克维尔全热交换器</t>
  </si>
  <si>
    <t>HRB200B-AAD带四排管</t>
  </si>
  <si>
    <t>滤网</t>
  </si>
  <si>
    <t>550X550X100</t>
  </si>
  <si>
    <t>HRB150B-AAD带四排管</t>
  </si>
  <si>
    <r>
      <rPr>
        <b/>
        <sz val="12"/>
        <color theme="1"/>
        <rFont val="宋体"/>
        <charset val="134"/>
      </rPr>
      <t>一年维护保养费+滤网更换费合计：</t>
    </r>
    <r>
      <rPr>
        <b/>
        <u/>
        <sz val="12"/>
        <color theme="1"/>
        <rFont val="宋体"/>
        <charset val="134"/>
      </rPr>
      <t xml:space="preserve">                 </t>
    </r>
    <r>
      <rPr>
        <b/>
        <sz val="12"/>
        <color theme="1"/>
        <rFont val="宋体"/>
        <charset val="134"/>
      </rPr>
      <t xml:space="preserve"> 元/年</t>
    </r>
  </si>
  <si>
    <t>表5 医技楼净化系统</t>
  </si>
  <si>
    <t>相关科室</t>
  </si>
  <si>
    <t>设备滤网名称</t>
  </si>
  <si>
    <t>日间手术中心</t>
  </si>
  <si>
    <t>清华同方新风处理机组</t>
  </si>
  <si>
    <t>PAU-701</t>
  </si>
  <si>
    <t>初效铝过滤网</t>
  </si>
  <si>
    <t>595×595×45</t>
  </si>
  <si>
    <t>天加风冷模块机组</t>
  </si>
  <si>
    <t>MAC450DR5</t>
  </si>
  <si>
    <t>595×495×45</t>
  </si>
  <si>
    <t>风机盘管内机</t>
  </si>
  <si>
    <t>FP136</t>
  </si>
  <si>
    <t>595×295×45</t>
  </si>
  <si>
    <t>FP102</t>
  </si>
  <si>
    <t>495×295×45</t>
  </si>
  <si>
    <t>FP85</t>
  </si>
  <si>
    <t>中效铝过滤网</t>
  </si>
  <si>
    <t>295×595×534×5</t>
  </si>
  <si>
    <t>FP68</t>
  </si>
  <si>
    <t>495×595×534×5</t>
  </si>
  <si>
    <t>FP51</t>
  </si>
  <si>
    <t>595×595×534×5</t>
  </si>
  <si>
    <t>FP34</t>
  </si>
  <si>
    <t>495×295×534×5</t>
  </si>
  <si>
    <t>亚高效过滤器</t>
  </si>
  <si>
    <t>490×287×292</t>
  </si>
  <si>
    <t>592×287×292</t>
  </si>
  <si>
    <t>490×592×292</t>
  </si>
  <si>
    <t>592×592×292</t>
  </si>
  <si>
    <t>室内中效过滤器</t>
  </si>
  <si>
    <t>500×400×100</t>
  </si>
  <si>
    <t>860×260×90</t>
  </si>
  <si>
    <t>室内高效过滤器</t>
  </si>
  <si>
    <t>475×475×100</t>
  </si>
  <si>
    <t>820*220</t>
  </si>
  <si>
    <t>520*220</t>
  </si>
  <si>
    <t>内镜中心</t>
  </si>
  <si>
    <t>PAU-601</t>
  </si>
  <si>
    <t>595×290×46</t>
  </si>
  <si>
    <t>290×595×400×5</t>
  </si>
  <si>
    <t>595×595×400×5</t>
  </si>
  <si>
    <t>750×350×100</t>
  </si>
  <si>
    <t>650×350×100</t>
  </si>
  <si>
    <t>550×350×100</t>
  </si>
  <si>
    <t>350×350×90</t>
  </si>
  <si>
    <t>750×350</t>
  </si>
  <si>
    <t>630×330</t>
  </si>
  <si>
    <t>530×330</t>
  </si>
  <si>
    <t>330×330</t>
  </si>
  <si>
    <t>检验科</t>
  </si>
  <si>
    <t>清华同方新风处理机组（内外机）</t>
  </si>
  <si>
    <t>XF-J-201、XF-J-202</t>
  </si>
  <si>
    <t>595×295×46</t>
  </si>
  <si>
    <t>WJ-1</t>
  </si>
  <si>
    <t>295×595×400×5</t>
  </si>
  <si>
    <t>D71Q4</t>
  </si>
  <si>
    <t>595×495×46</t>
  </si>
  <si>
    <t>D45Q4</t>
  </si>
  <si>
    <t>D36Q4</t>
  </si>
  <si>
    <t>D28Q4</t>
  </si>
  <si>
    <t>495×595×400×5</t>
  </si>
  <si>
    <t>D18Q1</t>
  </si>
  <si>
    <t>350×500×100</t>
  </si>
  <si>
    <t>冷库风冷压缩机组（内外机）</t>
  </si>
  <si>
    <t>5匹</t>
  </si>
  <si>
    <t>病理科</t>
  </si>
  <si>
    <t>组合式空调机组</t>
  </si>
  <si>
    <t>KDZKD-080-6F</t>
  </si>
  <si>
    <t>KDZKD-035-4F</t>
  </si>
  <si>
    <t>595×595×400×7</t>
  </si>
  <si>
    <t>格力天花机内机</t>
  </si>
  <si>
    <t>D22Q2</t>
  </si>
  <si>
    <t>575×225</t>
  </si>
  <si>
    <t>1HP</t>
  </si>
  <si>
    <t>1-5楼室内新风</t>
  </si>
  <si>
    <t>多联机新风处理</t>
  </si>
  <si>
    <t>XF-1-4/XF-5-3
制冷量28KW,制热量20KW</t>
  </si>
  <si>
    <t>G1级初效过滤器滤料G1无纹布，双面喷塑铁丝网</t>
  </si>
  <si>
    <t>595*595*21
(W*H*Dmm）</t>
  </si>
  <si>
    <t>XF-3-1/XF-3-2/XF-4-2
制冷量22.4KW,制热量16KW</t>
  </si>
  <si>
    <t>1132*399*21
(W*H*Dmm）</t>
  </si>
  <si>
    <t>XF-5-4
制冷量14KW,制热量10KW</t>
  </si>
  <si>
    <t>1398*238*21
(W*H*Dmm）</t>
  </si>
  <si>
    <t>1楼信息机房</t>
  </si>
  <si>
    <t>美的精密空调</t>
  </si>
  <si>
    <t>MAV013WTIN20MI</t>
  </si>
  <si>
    <r>
      <rPr>
        <b/>
        <sz val="12"/>
        <color theme="1"/>
        <rFont val="宋体"/>
        <charset val="134"/>
      </rPr>
      <t>一年维护保养费+滤网更换费合计（元/年）：</t>
    </r>
    <r>
      <rPr>
        <b/>
        <u/>
        <sz val="12"/>
        <color theme="1"/>
        <rFont val="宋体"/>
        <charset val="134"/>
      </rPr>
      <t xml:space="preserve">                  </t>
    </r>
    <r>
      <rPr>
        <b/>
        <sz val="12"/>
        <color theme="1"/>
        <rFont val="宋体"/>
        <charset val="134"/>
      </rPr>
      <t>元</t>
    </r>
  </si>
  <si>
    <r>
      <rPr>
        <b/>
        <sz val="12"/>
        <color theme="1"/>
        <rFont val="宋体"/>
        <charset val="134"/>
      </rPr>
      <t>两年维护保养费+滤网更换费合计（元/两年）：</t>
    </r>
    <r>
      <rPr>
        <b/>
        <u/>
        <sz val="12"/>
        <color theme="1"/>
        <rFont val="宋体"/>
        <charset val="134"/>
      </rPr>
      <t xml:space="preserve">                  </t>
    </r>
    <r>
      <rPr>
        <b/>
        <sz val="12"/>
        <color theme="1"/>
        <rFont val="宋体"/>
        <charset val="134"/>
      </rPr>
      <t>元</t>
    </r>
  </si>
  <si>
    <t>表6 门诊楼空调系统维护保养</t>
  </si>
  <si>
    <t>月度维护保养单价
（元/台/月）</t>
  </si>
  <si>
    <t>西药房</t>
  </si>
  <si>
    <t>多联式新风机</t>
  </si>
  <si>
    <t>XF-2100</t>
  </si>
  <si>
    <t>新风机室外机</t>
  </si>
  <si>
    <t>XSW-1F-1F-1~2</t>
  </si>
  <si>
    <t>门诊一楼放射科</t>
  </si>
  <si>
    <t>全热交换器</t>
  </si>
  <si>
    <t>QR-1F-1</t>
  </si>
  <si>
    <t>FP22</t>
  </si>
  <si>
    <t>FP71</t>
  </si>
  <si>
    <t>四面出风嵌入式内机</t>
  </si>
  <si>
    <t>TH140</t>
  </si>
  <si>
    <t>门诊一楼儿科门诊</t>
  </si>
  <si>
    <t>QR-1F-2</t>
  </si>
  <si>
    <t>多联机室外机</t>
  </si>
  <si>
    <t>SW-6F-1F-1</t>
  </si>
  <si>
    <t>SW-T-1F-1</t>
  </si>
  <si>
    <t>FP36</t>
  </si>
  <si>
    <t>门诊二楼</t>
  </si>
  <si>
    <t>QR-2000</t>
  </si>
  <si>
    <t>SW-6F-2F-1</t>
  </si>
  <si>
    <t>SW-T-2F-1</t>
  </si>
  <si>
    <t>FP28</t>
  </si>
  <si>
    <t>FP45</t>
  </si>
  <si>
    <t>门诊三楼产科门诊</t>
  </si>
  <si>
    <t>QR-1000</t>
  </si>
  <si>
    <t>SW-T-3F-1</t>
  </si>
  <si>
    <t>FP50</t>
  </si>
  <si>
    <t>门诊三楼妇科门诊</t>
  </si>
  <si>
    <t>商用全新风机组</t>
  </si>
  <si>
    <t>MDV-D140T1/XFN1-B</t>
  </si>
  <si>
    <t>门诊四楼</t>
  </si>
  <si>
    <t>QR-1500</t>
  </si>
  <si>
    <t>SW-6F-4F-1</t>
  </si>
  <si>
    <t>SW-6F-4F-2</t>
  </si>
  <si>
    <t>FP56</t>
  </si>
  <si>
    <t>FP80</t>
  </si>
  <si>
    <t>FP100</t>
  </si>
  <si>
    <t>多联机室外机（医技楼天面）</t>
  </si>
  <si>
    <t>SW-T-4F-1</t>
  </si>
  <si>
    <t>SW-T-4F-2</t>
  </si>
  <si>
    <t>门诊五楼内外科门诊</t>
  </si>
  <si>
    <t>SW-6F-5F-1</t>
  </si>
  <si>
    <t>SW-T-5F-1</t>
  </si>
  <si>
    <t>门诊六楼儿科病区</t>
  </si>
  <si>
    <t>SW-6F-6F-1</t>
  </si>
  <si>
    <t>SW-T-6F-1</t>
  </si>
  <si>
    <t>门诊七楼感染呼吸二区</t>
  </si>
  <si>
    <t>SW-6F-7F-1</t>
  </si>
  <si>
    <t>SW-T-7F-1</t>
  </si>
  <si>
    <t>门诊八楼</t>
  </si>
  <si>
    <r>
      <rPr>
        <b/>
        <sz val="12"/>
        <color theme="1"/>
        <rFont val="宋体"/>
        <charset val="134"/>
      </rPr>
      <t>一年维护保养费：</t>
    </r>
    <r>
      <rPr>
        <b/>
        <u/>
        <sz val="12"/>
        <color theme="1"/>
        <rFont val="宋体"/>
        <charset val="134"/>
      </rPr>
      <t xml:space="preserve">            </t>
    </r>
    <r>
      <rPr>
        <b/>
        <sz val="12"/>
        <color theme="1"/>
        <rFont val="宋体"/>
        <charset val="134"/>
      </rPr>
      <t>元/年</t>
    </r>
  </si>
  <si>
    <r>
      <rPr>
        <b/>
        <sz val="12"/>
        <color theme="1"/>
        <rFont val="宋体"/>
        <charset val="134"/>
      </rPr>
      <t>两年维护保养费：</t>
    </r>
    <r>
      <rPr>
        <b/>
        <u/>
        <sz val="12"/>
        <color theme="1"/>
        <rFont val="宋体"/>
        <charset val="134"/>
      </rPr>
      <t xml:space="preserve">            </t>
    </r>
    <r>
      <rPr>
        <b/>
        <sz val="12"/>
        <color theme="1"/>
        <rFont val="宋体"/>
        <charset val="134"/>
      </rPr>
      <t>元/两年</t>
    </r>
  </si>
  <si>
    <t>门诊楼部分项目未完工，维保费用根据实际情况相应核减。</t>
  </si>
  <si>
    <t>表7 住院综合大楼中央空调主机、末端及管道维护保养</t>
  </si>
  <si>
    <t>品牌</t>
  </si>
  <si>
    <t>制造商</t>
  </si>
  <si>
    <t>规格、型号</t>
  </si>
  <si>
    <r>
      <rPr>
        <sz val="9"/>
        <color theme="1"/>
        <rFont val="宋体"/>
        <charset val="134"/>
      </rPr>
      <t>中央空调</t>
    </r>
    <r>
      <rPr>
        <sz val="9"/>
        <color rgb="FF000000"/>
        <rFont val="宋体"/>
        <charset val="134"/>
      </rPr>
      <t>末端维修费</t>
    </r>
  </si>
  <si>
    <t>磁悬浮冷水机组</t>
  </si>
  <si>
    <t>格力</t>
  </si>
  <si>
    <t>珠海格力</t>
  </si>
  <si>
    <t>CC410MH1HH1：制冷量约1758KW.功率290KW</t>
  </si>
  <si>
    <t>风冷模块水冷机组</t>
  </si>
  <si>
    <t>LSQWRF130M/NaE,制热量≥140KW，制热功率40.4KW</t>
  </si>
  <si>
    <t>冷却塔</t>
  </si>
  <si>
    <t>洲菱</t>
  </si>
  <si>
    <t>广东洲菱</t>
  </si>
  <si>
    <t>SRN-400L-1-CTI，水量250m³/h</t>
  </si>
  <si>
    <t>冷冻循环水泵</t>
  </si>
  <si>
    <t>凯泉</t>
  </si>
  <si>
    <t>上海凯泉</t>
  </si>
  <si>
    <t>200KQW390-32-45/4，水流量390m³/h，扬程32m，功率45KW</t>
  </si>
  <si>
    <t>150KQW240-32-30/4，水流量240m³/h，扬程32m，功率30KW</t>
  </si>
  <si>
    <t>冷却循环水泵</t>
  </si>
  <si>
    <t>200KQW400-20-30/4，水流量400m³/h，扬程20m，功率30KW</t>
  </si>
  <si>
    <t>膨胀水箱</t>
  </si>
  <si>
    <t>聚泉宝</t>
  </si>
  <si>
    <t>广州聚泉宝</t>
  </si>
  <si>
    <t>定制不锈钢方形水箱V=1.5m3</t>
  </si>
  <si>
    <t>高频电子水处理仪</t>
  </si>
  <si>
    <t>多灵</t>
  </si>
  <si>
    <t>长沙多灵</t>
  </si>
  <si>
    <t>DLDC-350B</t>
  </si>
  <si>
    <t>DLDC-250B</t>
  </si>
  <si>
    <t>离心式冷冻泵变频柜（1）</t>
  </si>
  <si>
    <t>元泓星辰</t>
  </si>
  <si>
    <t>广州星辰</t>
  </si>
  <si>
    <t>定制，适用于冷冻水泵功率N=45KW相邻值</t>
  </si>
  <si>
    <t>离心式冷冻泵变频柜（2）</t>
  </si>
  <si>
    <t>定制，适用于冷冻水泵功率N=30KW相邻值</t>
  </si>
  <si>
    <t>离心式冷却泵变频柜（3）</t>
  </si>
  <si>
    <t>定制，适用于冷却水泵功率N=30KW相邻值</t>
  </si>
  <si>
    <t>冷却塔风机变频柜</t>
  </si>
  <si>
    <t>定制，适用于风机功率N=11KW相邻值</t>
  </si>
  <si>
    <t>表8 医技楼多联机维护保养及深层清洁</t>
  </si>
  <si>
    <t>海尔多联机空调系统（15套系统，共290匹）（含多联机主机及室内机）</t>
  </si>
  <si>
    <t>海尔多联机新风系统（5套系统，共60匹）（含多联机主机及新风机）</t>
  </si>
  <si>
    <t>单价（元/台/次）</t>
  </si>
  <si>
    <t>四面出风嵌入式内机年度深层清洗</t>
  </si>
  <si>
    <r>
      <rPr>
        <b/>
        <sz val="12"/>
        <color theme="1"/>
        <rFont val="宋体"/>
        <charset val="134"/>
      </rPr>
      <t>一年维护保养+深层清洁费：</t>
    </r>
    <r>
      <rPr>
        <b/>
        <u/>
        <sz val="12"/>
        <color theme="1"/>
        <rFont val="宋体"/>
        <charset val="134"/>
      </rPr>
      <t xml:space="preserve">            </t>
    </r>
    <r>
      <rPr>
        <b/>
        <sz val="12"/>
        <color theme="1"/>
        <rFont val="宋体"/>
        <charset val="134"/>
      </rPr>
      <t>元/年</t>
    </r>
  </si>
  <si>
    <r>
      <rPr>
        <b/>
        <sz val="12"/>
        <color theme="1"/>
        <rFont val="宋体"/>
        <charset val="134"/>
      </rPr>
      <t>两年维护保养+深层清洁费：</t>
    </r>
    <r>
      <rPr>
        <b/>
        <u/>
        <sz val="12"/>
        <color theme="1"/>
        <rFont val="宋体"/>
        <charset val="134"/>
      </rPr>
      <t xml:space="preserve">            </t>
    </r>
    <r>
      <rPr>
        <b/>
        <sz val="12"/>
        <color theme="1"/>
        <rFont val="宋体"/>
        <charset val="134"/>
      </rPr>
      <t>元/两年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</si>
</sst>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9"/>
      <color rgb="FF000000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rgb="FF000000"/>
      <name val="宋体"/>
      <charset val="134"/>
    </font>
    <font>
      <b/>
      <u/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3" borderId="9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10">
      <alignment vertical="center"/>
    </xf>
    <xf numFmtId="0" fontId="25" fillId="0" borderId="10">
      <alignment vertical="center"/>
    </xf>
    <xf numFmtId="0" fontId="26" fillId="0" borderId="11">
      <alignment vertical="center"/>
    </xf>
    <xf numFmtId="0" fontId="26" fillId="0" borderId="0">
      <alignment vertical="center"/>
    </xf>
    <xf numFmtId="0" fontId="27" fillId="4" borderId="12">
      <alignment vertical="center"/>
    </xf>
    <xf numFmtId="0" fontId="28" fillId="5" borderId="13">
      <alignment vertical="center"/>
    </xf>
    <xf numFmtId="0" fontId="29" fillId="5" borderId="12">
      <alignment vertical="center"/>
    </xf>
    <xf numFmtId="0" fontId="30" fillId="6" borderId="14">
      <alignment vertical="center"/>
    </xf>
    <xf numFmtId="0" fontId="31" fillId="0" borderId="15">
      <alignment vertical="center"/>
    </xf>
    <xf numFmtId="0" fontId="32" fillId="0" borderId="16">
      <alignment vertical="center"/>
    </xf>
    <xf numFmtId="0" fontId="33" fillId="7" borderId="0">
      <alignment vertical="center"/>
    </xf>
    <xf numFmtId="0" fontId="34" fillId="8" borderId="0">
      <alignment vertical="center"/>
    </xf>
    <xf numFmtId="0" fontId="35" fillId="9" borderId="0">
      <alignment vertical="center"/>
    </xf>
    <xf numFmtId="0" fontId="36" fillId="10" borderId="0">
      <alignment vertical="center"/>
    </xf>
    <xf numFmtId="0" fontId="37" fillId="11" borderId="0">
      <alignment vertical="center"/>
    </xf>
    <xf numFmtId="0" fontId="37" fillId="12" borderId="0">
      <alignment vertical="center"/>
    </xf>
    <xf numFmtId="0" fontId="36" fillId="13" borderId="0">
      <alignment vertical="center"/>
    </xf>
    <xf numFmtId="0" fontId="36" fillId="14" borderId="0">
      <alignment vertical="center"/>
    </xf>
    <xf numFmtId="0" fontId="37" fillId="15" borderId="0">
      <alignment vertical="center"/>
    </xf>
    <xf numFmtId="0" fontId="37" fillId="16" borderId="0">
      <alignment vertical="center"/>
    </xf>
    <xf numFmtId="0" fontId="36" fillId="17" borderId="0">
      <alignment vertical="center"/>
    </xf>
    <xf numFmtId="0" fontId="36" fillId="18" borderId="0">
      <alignment vertical="center"/>
    </xf>
    <xf numFmtId="0" fontId="37" fillId="19" borderId="0">
      <alignment vertical="center"/>
    </xf>
    <xf numFmtId="0" fontId="37" fillId="20" borderId="0">
      <alignment vertical="center"/>
    </xf>
    <xf numFmtId="0" fontId="36" fillId="21" borderId="0">
      <alignment vertical="center"/>
    </xf>
    <xf numFmtId="0" fontId="36" fillId="22" borderId="0">
      <alignment vertical="center"/>
    </xf>
    <xf numFmtId="0" fontId="37" fillId="23" borderId="0">
      <alignment vertical="center"/>
    </xf>
    <xf numFmtId="0" fontId="37" fillId="24" borderId="0">
      <alignment vertical="center"/>
    </xf>
    <xf numFmtId="0" fontId="36" fillId="25" borderId="0">
      <alignment vertical="center"/>
    </xf>
    <xf numFmtId="0" fontId="36" fillId="26" borderId="0">
      <alignment vertical="center"/>
    </xf>
    <xf numFmtId="0" fontId="37" fillId="27" borderId="0">
      <alignment vertical="center"/>
    </xf>
    <xf numFmtId="0" fontId="37" fillId="28" borderId="0">
      <alignment vertical="center"/>
    </xf>
    <xf numFmtId="0" fontId="36" fillId="29" borderId="0">
      <alignment vertical="center"/>
    </xf>
    <xf numFmtId="0" fontId="36" fillId="30" borderId="0">
      <alignment vertical="center"/>
    </xf>
    <xf numFmtId="0" fontId="37" fillId="31" borderId="0">
      <alignment vertical="center"/>
    </xf>
    <xf numFmtId="0" fontId="37" fillId="32" borderId="0">
      <alignment vertical="center"/>
    </xf>
    <xf numFmtId="0" fontId="36" fillId="33" borderId="0">
      <alignment vertical="center"/>
    </xf>
  </cellStyleXfs>
  <cellXfs count="61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3"/>
  <sheetViews>
    <sheetView tabSelected="1" workbookViewId="0">
      <selection activeCell="A1" sqref="A1:B1"/>
    </sheetView>
  </sheetViews>
  <sheetFormatPr defaultColWidth="9" defaultRowHeight="13.5"/>
  <cols>
    <col min="1" max="1" width="60" customWidth="1"/>
    <col min="2" max="2" width="23.375" customWidth="1"/>
    <col min="3" max="3" width="16.125" customWidth="1"/>
  </cols>
  <sheetData>
    <row r="1" ht="91" customHeight="1" spans="1:1024 1025:16384">
      <c r="A1" s="52" t="s">
        <v>0</v>
      </c>
      <c r="B1" s="52"/>
    </row>
    <row r="2" s="1" customFormat="1" ht="45" customHeight="1" spans="1:1024 1025:16384">
      <c r="A2" s="53" t="s">
        <v>1</v>
      </c>
      <c r="B2" s="54"/>
    </row>
    <row r="3" s="1" customFormat="1" ht="18.75" spans="1:1024 1025:16384">
      <c r="A3" s="55" t="s">
        <v>2</v>
      </c>
    </row>
    <row r="4" s="1" customFormat="1" ht="13" customHeight="1"/>
    <row r="5" s="1" customFormat="1" ht="28" customHeight="1" spans="1:1024 1025:16384">
      <c r="A5" s="56" t="s">
        <v>3</v>
      </c>
      <c r="B5" s="56" t="s">
        <v>4</v>
      </c>
    </row>
    <row r="6" s="1" customFormat="1" ht="28" customHeight="1" spans="1:1024 1025:16384">
      <c r="A6" s="56" t="s">
        <v>5</v>
      </c>
      <c r="B6" s="56"/>
    </row>
    <row r="7" s="1" customFormat="1" ht="28" customHeight="1" spans="1:1024 1025:16384">
      <c r="A7" s="57" t="s">
        <v>6</v>
      </c>
      <c r="B7" s="56"/>
    </row>
    <row r="8" s="1" customFormat="1" ht="28" customHeight="1" spans="1:1024 1025:16384">
      <c r="A8" s="57" t="s">
        <v>7</v>
      </c>
      <c r="B8" s="56"/>
    </row>
    <row r="9" s="1" customFormat="1" ht="28" customHeight="1" spans="1:1024 1025:16384">
      <c r="A9" s="57" t="s">
        <v>8</v>
      </c>
      <c r="B9" s="56"/>
    </row>
    <row r="10" s="1" customFormat="1" ht="28" customHeight="1" spans="1:1024 1025:16384">
      <c r="A10" s="57" t="s">
        <v>9</v>
      </c>
      <c r="B10" s="56"/>
    </row>
    <row r="11" s="1" customFormat="1" ht="28" customHeight="1" spans="1:1024 1025:16384">
      <c r="A11" s="56" t="s">
        <v>10</v>
      </c>
      <c r="B11" s="56"/>
    </row>
    <row r="12" s="1" customFormat="1" ht="28" customHeight="1" spans="1:1024 1025:16384">
      <c r="A12" s="56" t="s">
        <v>11</v>
      </c>
      <c r="B12" s="56"/>
    </row>
    <row r="13" s="1" customFormat="1" ht="28" customHeight="1" spans="1:1024 1025:16384">
      <c r="A13" s="58" t="s">
        <v>12</v>
      </c>
      <c r="B13" s="59"/>
    </row>
    <row r="14" s="1" customFormat="1" ht="28" customHeight="1" spans="1:1024 1025:16384">
      <c r="A14" s="58" t="s">
        <v>13</v>
      </c>
      <c r="B14" s="59"/>
    </row>
    <row r="15" s="51" customFormat="1" ht="37" customHeight="1" spans="1:1024 1025:16384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  <c r="IU15" s="60"/>
      <c r="IV15" s="60"/>
      <c r="IW15" s="60"/>
      <c r="IX15" s="60"/>
      <c r="IY15" s="60"/>
      <c r="IZ15" s="60"/>
      <c r="JA15" s="60"/>
      <c r="JB15" s="60"/>
      <c r="JC15" s="60"/>
      <c r="JD15" s="60"/>
      <c r="JE15" s="60"/>
      <c r="JF15" s="60"/>
      <c r="JG15" s="60"/>
      <c r="JH15" s="60"/>
      <c r="JI15" s="60"/>
      <c r="JJ15" s="60"/>
      <c r="JK15" s="60"/>
      <c r="JL15" s="60"/>
      <c r="JM15" s="60"/>
      <c r="JN15" s="60"/>
      <c r="JO15" s="60"/>
      <c r="JP15" s="60"/>
      <c r="JQ15" s="60"/>
      <c r="JR15" s="60"/>
      <c r="JS15" s="60"/>
      <c r="JT15" s="60"/>
      <c r="JU15" s="60"/>
      <c r="JV15" s="60"/>
      <c r="JW15" s="60"/>
      <c r="JX15" s="60"/>
      <c r="JY15" s="60"/>
      <c r="JZ15" s="60"/>
      <c r="KA15" s="60"/>
      <c r="KB15" s="60"/>
      <c r="KC15" s="60"/>
      <c r="KD15" s="60"/>
      <c r="KE15" s="60"/>
      <c r="KF15" s="60"/>
      <c r="KG15" s="60"/>
      <c r="KH15" s="60"/>
      <c r="KI15" s="60"/>
      <c r="KJ15" s="60"/>
      <c r="KK15" s="60"/>
      <c r="KL15" s="60"/>
      <c r="KM15" s="60"/>
      <c r="KN15" s="60"/>
      <c r="KO15" s="60"/>
      <c r="KP15" s="60"/>
      <c r="KQ15" s="60"/>
      <c r="KR15" s="60"/>
      <c r="KS15" s="60"/>
      <c r="KT15" s="60"/>
      <c r="KU15" s="60"/>
      <c r="KV15" s="60"/>
      <c r="KW15" s="60"/>
      <c r="KX15" s="60"/>
      <c r="KY15" s="60"/>
      <c r="KZ15" s="60"/>
      <c r="LA15" s="60"/>
      <c r="LB15" s="60"/>
      <c r="LC15" s="60"/>
      <c r="LD15" s="60"/>
      <c r="LE15" s="60"/>
      <c r="LF15" s="60"/>
      <c r="LG15" s="60"/>
      <c r="LH15" s="60"/>
      <c r="LI15" s="60"/>
      <c r="LJ15" s="60"/>
      <c r="LK15" s="60"/>
      <c r="LL15" s="60"/>
      <c r="LM15" s="60"/>
      <c r="LN15" s="60"/>
      <c r="LO15" s="60"/>
      <c r="LP15" s="60"/>
      <c r="LQ15" s="60"/>
      <c r="LR15" s="60"/>
      <c r="LS15" s="60"/>
      <c r="LT15" s="60"/>
      <c r="LU15" s="60"/>
      <c r="LV15" s="60"/>
      <c r="LW15" s="60"/>
      <c r="LX15" s="60"/>
      <c r="LY15" s="60"/>
      <c r="LZ15" s="60"/>
      <c r="MA15" s="60"/>
      <c r="MB15" s="60"/>
      <c r="MC15" s="60"/>
      <c r="MD15" s="60"/>
      <c r="ME15" s="60"/>
      <c r="MF15" s="60"/>
      <c r="MG15" s="60"/>
      <c r="MH15" s="60"/>
      <c r="MI15" s="60"/>
      <c r="MJ15" s="60"/>
      <c r="MK15" s="60"/>
      <c r="ML15" s="60"/>
      <c r="MM15" s="60"/>
      <c r="MN15" s="60"/>
      <c r="MO15" s="60"/>
      <c r="MP15" s="60"/>
      <c r="MQ15" s="60"/>
      <c r="MR15" s="60"/>
      <c r="MS15" s="60"/>
      <c r="MT15" s="60"/>
      <c r="MU15" s="60"/>
      <c r="MV15" s="60"/>
      <c r="MW15" s="60"/>
      <c r="MX15" s="60"/>
      <c r="MY15" s="60"/>
      <c r="MZ15" s="60"/>
      <c r="NA15" s="60"/>
      <c r="NB15" s="60"/>
      <c r="NC15" s="60"/>
      <c r="ND15" s="60"/>
      <c r="NE15" s="60"/>
      <c r="NF15" s="60"/>
      <c r="NG15" s="60"/>
      <c r="NH15" s="60"/>
      <c r="NI15" s="60"/>
      <c r="NJ15" s="60"/>
      <c r="NK15" s="60"/>
      <c r="NL15" s="60"/>
      <c r="NM15" s="60"/>
      <c r="NN15" s="60"/>
      <c r="NO15" s="60"/>
      <c r="NP15" s="60"/>
      <c r="NQ15" s="60"/>
      <c r="NR15" s="60"/>
      <c r="NS15" s="60"/>
      <c r="NT15" s="60"/>
      <c r="NU15" s="60"/>
      <c r="NV15" s="60"/>
      <c r="NW15" s="60"/>
      <c r="NX15" s="60"/>
      <c r="NY15" s="60"/>
      <c r="NZ15" s="60"/>
      <c r="OA15" s="60"/>
      <c r="OB15" s="60"/>
      <c r="OC15" s="60"/>
      <c r="OD15" s="60"/>
      <c r="OE15" s="60"/>
      <c r="OF15" s="60"/>
      <c r="OG15" s="60"/>
      <c r="OH15" s="60"/>
      <c r="OI15" s="60"/>
      <c r="OJ15" s="60"/>
      <c r="OK15" s="60"/>
      <c r="OL15" s="60"/>
      <c r="OM15" s="60"/>
      <c r="ON15" s="60"/>
      <c r="OO15" s="60"/>
      <c r="OP15" s="60"/>
      <c r="OQ15" s="60"/>
      <c r="OR15" s="60"/>
      <c r="OS15" s="60"/>
      <c r="OT15" s="60"/>
      <c r="OU15" s="60"/>
      <c r="OV15" s="60"/>
      <c r="OW15" s="60"/>
      <c r="OX15" s="60"/>
      <c r="OY15" s="60"/>
      <c r="OZ15" s="60"/>
      <c r="PA15" s="60"/>
      <c r="PB15" s="60"/>
      <c r="PC15" s="60"/>
      <c r="PD15" s="60"/>
      <c r="PE15" s="60"/>
      <c r="PF15" s="60"/>
      <c r="PG15" s="60"/>
      <c r="PH15" s="60"/>
      <c r="PI15" s="60"/>
      <c r="PJ15" s="60"/>
      <c r="PK15" s="60"/>
      <c r="PL15" s="60"/>
      <c r="PM15" s="60"/>
      <c r="PN15" s="60"/>
      <c r="PO15" s="60"/>
      <c r="PP15" s="60"/>
      <c r="PQ15" s="60"/>
      <c r="PR15" s="60"/>
      <c r="PS15" s="60"/>
      <c r="PT15" s="60"/>
      <c r="PU15" s="60"/>
      <c r="PV15" s="60"/>
      <c r="PW15" s="60"/>
      <c r="PX15" s="60"/>
      <c r="PY15" s="60"/>
      <c r="PZ15" s="60"/>
      <c r="QA15" s="60"/>
      <c r="QB15" s="60"/>
      <c r="QC15" s="60"/>
      <c r="QD15" s="60"/>
      <c r="QE15" s="60"/>
      <c r="QF15" s="60"/>
      <c r="QG15" s="60"/>
      <c r="QH15" s="60"/>
      <c r="QI15" s="60"/>
      <c r="QJ15" s="60"/>
      <c r="QK15" s="60"/>
      <c r="QL15" s="60"/>
      <c r="QM15" s="60"/>
      <c r="QN15" s="60"/>
      <c r="QO15" s="60"/>
      <c r="QP15" s="60"/>
      <c r="QQ15" s="60"/>
      <c r="QR15" s="60"/>
      <c r="QS15" s="60"/>
      <c r="QT15" s="60"/>
      <c r="QU15" s="60"/>
      <c r="QV15" s="60"/>
      <c r="QW15" s="60"/>
      <c r="QX15" s="60"/>
      <c r="QY15" s="60"/>
      <c r="QZ15" s="60"/>
      <c r="RA15" s="60"/>
      <c r="RB15" s="60"/>
      <c r="RC15" s="60"/>
      <c r="RD15" s="60"/>
      <c r="RE15" s="60"/>
      <c r="RF15" s="60"/>
      <c r="RG15" s="60"/>
      <c r="RH15" s="60"/>
      <c r="RI15" s="60"/>
      <c r="RJ15" s="60"/>
      <c r="RK15" s="60"/>
      <c r="RL15" s="60"/>
      <c r="RM15" s="60"/>
      <c r="RN15" s="60"/>
      <c r="RO15" s="60"/>
      <c r="RP15" s="60"/>
      <c r="RQ15" s="60"/>
      <c r="RR15" s="60"/>
      <c r="RS15" s="60"/>
      <c r="RT15" s="60"/>
      <c r="RU15" s="60"/>
      <c r="RV15" s="60"/>
      <c r="RW15" s="60"/>
      <c r="RX15" s="60"/>
      <c r="RY15" s="60"/>
      <c r="RZ15" s="60"/>
      <c r="SA15" s="60"/>
      <c r="SB15" s="60"/>
      <c r="SC15" s="60"/>
      <c r="SD15" s="60"/>
      <c r="SE15" s="60"/>
      <c r="SF15" s="60"/>
      <c r="SG15" s="60"/>
      <c r="SH15" s="60"/>
      <c r="SI15" s="60"/>
      <c r="SJ15" s="60"/>
      <c r="SK15" s="60"/>
      <c r="SL15" s="60"/>
      <c r="SM15" s="60"/>
      <c r="SN15" s="60"/>
      <c r="SO15" s="60"/>
      <c r="SP15" s="60"/>
      <c r="SQ15" s="60"/>
      <c r="SR15" s="60"/>
      <c r="SS15" s="60"/>
      <c r="ST15" s="60"/>
      <c r="SU15" s="60"/>
      <c r="SV15" s="60"/>
      <c r="SW15" s="60"/>
      <c r="SX15" s="60"/>
      <c r="SY15" s="60"/>
      <c r="SZ15" s="60"/>
      <c r="TA15" s="60"/>
      <c r="TB15" s="60"/>
      <c r="TC15" s="60"/>
      <c r="TD15" s="60"/>
      <c r="TE15" s="60"/>
      <c r="TF15" s="60"/>
      <c r="TG15" s="60"/>
      <c r="TH15" s="60"/>
      <c r="TI15" s="60"/>
      <c r="TJ15" s="60"/>
      <c r="TK15" s="60"/>
      <c r="TL15" s="60"/>
      <c r="TM15" s="60"/>
      <c r="TN15" s="60"/>
      <c r="TO15" s="60"/>
      <c r="TP15" s="60"/>
      <c r="TQ15" s="60"/>
      <c r="TR15" s="60"/>
      <c r="TS15" s="60"/>
      <c r="TT15" s="60"/>
      <c r="TU15" s="60"/>
      <c r="TV15" s="60"/>
      <c r="TW15" s="60"/>
      <c r="TX15" s="60"/>
      <c r="TY15" s="60"/>
      <c r="TZ15" s="60"/>
      <c r="UA15" s="60"/>
      <c r="UB15" s="60"/>
      <c r="UC15" s="60"/>
      <c r="UD15" s="60"/>
      <c r="UE15" s="60"/>
      <c r="UF15" s="60"/>
      <c r="UG15" s="60"/>
      <c r="UH15" s="60"/>
      <c r="UI15" s="60"/>
      <c r="UJ15" s="60"/>
      <c r="UK15" s="60"/>
      <c r="UL15" s="60"/>
      <c r="UM15" s="60"/>
      <c r="UN15" s="60"/>
      <c r="UO15" s="60"/>
      <c r="UP15" s="60"/>
      <c r="UQ15" s="60"/>
      <c r="UR15" s="60"/>
      <c r="US15" s="60"/>
      <c r="UT15" s="60"/>
      <c r="UU15" s="60"/>
      <c r="UV15" s="60"/>
      <c r="UW15" s="60"/>
      <c r="UX15" s="60"/>
      <c r="UY15" s="60"/>
      <c r="UZ15" s="60"/>
      <c r="VA15" s="60"/>
      <c r="VB15" s="60"/>
      <c r="VC15" s="60"/>
      <c r="VD15" s="60"/>
      <c r="VE15" s="60"/>
      <c r="VF15" s="60"/>
      <c r="VG15" s="60"/>
      <c r="VH15" s="60"/>
      <c r="VI15" s="60"/>
      <c r="VJ15" s="60"/>
      <c r="VK15" s="60"/>
      <c r="VL15" s="60"/>
      <c r="VM15" s="60"/>
      <c r="VN15" s="60"/>
      <c r="VO15" s="60"/>
      <c r="VP15" s="60"/>
      <c r="VQ15" s="60"/>
      <c r="VR15" s="60"/>
      <c r="VS15" s="60"/>
      <c r="VT15" s="60"/>
      <c r="VU15" s="60"/>
      <c r="VV15" s="60"/>
      <c r="VW15" s="60"/>
      <c r="VX15" s="60"/>
      <c r="VY15" s="60"/>
      <c r="VZ15" s="60"/>
      <c r="WA15" s="60"/>
      <c r="WB15" s="60"/>
      <c r="WC15" s="60"/>
      <c r="WD15" s="60"/>
      <c r="WE15" s="60"/>
      <c r="WF15" s="60"/>
      <c r="WG15" s="60"/>
      <c r="WH15" s="60"/>
      <c r="WI15" s="60"/>
      <c r="WJ15" s="60"/>
      <c r="WK15" s="60"/>
      <c r="WL15" s="60"/>
      <c r="WM15" s="60"/>
      <c r="WN15" s="60"/>
      <c r="WO15" s="60"/>
      <c r="WP15" s="60"/>
      <c r="WQ15" s="60"/>
      <c r="WR15" s="60"/>
      <c r="WS15" s="60"/>
      <c r="WT15" s="60"/>
      <c r="WU15" s="60"/>
      <c r="WV15" s="60"/>
      <c r="WW15" s="60"/>
      <c r="WX15" s="60"/>
      <c r="WY15" s="60"/>
      <c r="WZ15" s="60"/>
      <c r="XA15" s="60"/>
      <c r="XB15" s="60"/>
      <c r="XC15" s="60"/>
      <c r="XD15" s="60"/>
      <c r="XE15" s="60"/>
      <c r="XF15" s="60"/>
      <c r="XG15" s="60"/>
      <c r="XH15" s="60"/>
      <c r="XI15" s="60"/>
      <c r="XJ15" s="60"/>
      <c r="XK15" s="60"/>
      <c r="XL15" s="60"/>
      <c r="XM15" s="60"/>
      <c r="XN15" s="60"/>
      <c r="XO15" s="60"/>
      <c r="XP15" s="60"/>
      <c r="XQ15" s="60"/>
      <c r="XR15" s="60"/>
      <c r="XS15" s="60"/>
      <c r="XT15" s="60"/>
      <c r="XU15" s="60"/>
      <c r="XV15" s="60"/>
      <c r="XW15" s="60"/>
      <c r="XX15" s="60"/>
      <c r="XY15" s="60"/>
      <c r="XZ15" s="60"/>
      <c r="YA15" s="60"/>
      <c r="YB15" s="60"/>
      <c r="YC15" s="60"/>
      <c r="YD15" s="60"/>
      <c r="YE15" s="60"/>
      <c r="YF15" s="60"/>
      <c r="YG15" s="60"/>
      <c r="YH15" s="60"/>
      <c r="YI15" s="60"/>
      <c r="YJ15" s="60"/>
      <c r="YK15" s="60"/>
      <c r="YL15" s="60"/>
      <c r="YM15" s="60"/>
      <c r="YN15" s="60"/>
      <c r="YO15" s="60"/>
      <c r="YP15" s="60"/>
      <c r="YQ15" s="60"/>
      <c r="YR15" s="60"/>
      <c r="YS15" s="60"/>
      <c r="YT15" s="60"/>
      <c r="YU15" s="60"/>
      <c r="YV15" s="60"/>
      <c r="YW15" s="60"/>
      <c r="YX15" s="60"/>
      <c r="YY15" s="60"/>
      <c r="YZ15" s="60"/>
      <c r="ZA15" s="60"/>
      <c r="ZB15" s="60"/>
      <c r="ZC15" s="60"/>
      <c r="ZD15" s="60"/>
      <c r="ZE15" s="60"/>
      <c r="ZF15" s="60"/>
      <c r="ZG15" s="60"/>
      <c r="ZH15" s="60"/>
      <c r="ZI15" s="60"/>
      <c r="ZJ15" s="60"/>
      <c r="ZK15" s="60"/>
      <c r="ZL15" s="60"/>
      <c r="ZM15" s="60"/>
      <c r="ZN15" s="60"/>
      <c r="ZO15" s="60"/>
      <c r="ZP15" s="60"/>
      <c r="ZQ15" s="60"/>
      <c r="ZR15" s="60"/>
      <c r="ZS15" s="60"/>
      <c r="ZT15" s="60"/>
      <c r="ZU15" s="60"/>
      <c r="ZV15" s="60"/>
      <c r="ZW15" s="60"/>
      <c r="ZX15" s="60"/>
      <c r="ZY15" s="60"/>
      <c r="ZZ15" s="60"/>
      <c r="AAA15" s="60"/>
      <c r="AAB15" s="60"/>
      <c r="AAC15" s="60"/>
      <c r="AAD15" s="60"/>
      <c r="AAE15" s="60"/>
      <c r="AAF15" s="60"/>
      <c r="AAG15" s="60"/>
      <c r="AAH15" s="60"/>
      <c r="AAI15" s="60"/>
      <c r="AAJ15" s="60"/>
      <c r="AAK15" s="60"/>
      <c r="AAL15" s="60"/>
      <c r="AAM15" s="60"/>
      <c r="AAN15" s="60"/>
      <c r="AAO15" s="60"/>
      <c r="AAP15" s="60"/>
      <c r="AAQ15" s="60"/>
      <c r="AAR15" s="60"/>
      <c r="AAS15" s="60"/>
      <c r="AAT15" s="60"/>
      <c r="AAU15" s="60"/>
      <c r="AAV15" s="60"/>
      <c r="AAW15" s="60"/>
      <c r="AAX15" s="60"/>
      <c r="AAY15" s="60"/>
      <c r="AAZ15" s="60"/>
      <c r="ABA15" s="60"/>
      <c r="ABB15" s="60"/>
      <c r="ABC15" s="60"/>
      <c r="ABD15" s="60"/>
      <c r="ABE15" s="60"/>
      <c r="ABF15" s="60"/>
      <c r="ABG15" s="60"/>
      <c r="ABH15" s="60"/>
      <c r="ABI15" s="60"/>
      <c r="ABJ15" s="60"/>
      <c r="ABK15" s="60"/>
      <c r="ABL15" s="60"/>
      <c r="ABM15" s="60"/>
      <c r="ABN15" s="60"/>
      <c r="ABO15" s="60"/>
      <c r="ABP15" s="60"/>
      <c r="ABQ15" s="60"/>
      <c r="ABR15" s="60"/>
      <c r="ABS15" s="60"/>
      <c r="ABT15" s="60"/>
      <c r="ABU15" s="60"/>
      <c r="ABV15" s="60"/>
      <c r="ABW15" s="60"/>
      <c r="ABX15" s="60"/>
      <c r="ABY15" s="60"/>
      <c r="ABZ15" s="60"/>
      <c r="ACA15" s="60"/>
      <c r="ACB15" s="60"/>
      <c r="ACC15" s="60"/>
      <c r="ACD15" s="60"/>
      <c r="ACE15" s="60"/>
      <c r="ACF15" s="60"/>
      <c r="ACG15" s="60"/>
      <c r="ACH15" s="60"/>
      <c r="ACI15" s="60"/>
      <c r="ACJ15" s="60"/>
      <c r="ACK15" s="60"/>
      <c r="ACL15" s="60"/>
      <c r="ACM15" s="60"/>
      <c r="ACN15" s="60"/>
      <c r="ACO15" s="60"/>
      <c r="ACP15" s="60"/>
      <c r="ACQ15" s="60"/>
      <c r="ACR15" s="60"/>
      <c r="ACS15" s="60"/>
      <c r="ACT15" s="60"/>
      <c r="ACU15" s="60"/>
      <c r="ACV15" s="60"/>
      <c r="ACW15" s="60"/>
      <c r="ACX15" s="60"/>
      <c r="ACY15" s="60"/>
      <c r="ACZ15" s="60"/>
      <c r="ADA15" s="60"/>
      <c r="ADB15" s="60"/>
      <c r="ADC15" s="60"/>
      <c r="ADD15" s="60"/>
      <c r="ADE15" s="60"/>
      <c r="ADF15" s="60"/>
      <c r="ADG15" s="60"/>
      <c r="ADH15" s="60"/>
      <c r="ADI15" s="60"/>
      <c r="ADJ15" s="60"/>
      <c r="ADK15" s="60"/>
      <c r="ADL15" s="60"/>
      <c r="ADM15" s="60"/>
      <c r="ADN15" s="60"/>
      <c r="ADO15" s="60"/>
      <c r="ADP15" s="60"/>
      <c r="ADQ15" s="60"/>
      <c r="ADR15" s="60"/>
      <c r="ADS15" s="60"/>
      <c r="ADT15" s="60"/>
      <c r="ADU15" s="60"/>
      <c r="ADV15" s="60"/>
      <c r="ADW15" s="60"/>
      <c r="ADX15" s="60"/>
      <c r="ADY15" s="60"/>
      <c r="ADZ15" s="60"/>
      <c r="AEA15" s="60"/>
      <c r="AEB15" s="60"/>
      <c r="AEC15" s="60"/>
      <c r="AED15" s="60"/>
      <c r="AEE15" s="60"/>
      <c r="AEF15" s="60"/>
      <c r="AEG15" s="60"/>
      <c r="AEH15" s="60"/>
      <c r="AEI15" s="60"/>
      <c r="AEJ15" s="60"/>
      <c r="AEK15" s="60"/>
      <c r="AEL15" s="60"/>
      <c r="AEM15" s="60"/>
      <c r="AEN15" s="60"/>
      <c r="AEO15" s="60"/>
      <c r="AEP15" s="60"/>
      <c r="AEQ15" s="60"/>
      <c r="AER15" s="60"/>
      <c r="AES15" s="60"/>
      <c r="AET15" s="60"/>
      <c r="AEU15" s="60"/>
      <c r="AEV15" s="60"/>
      <c r="AEW15" s="60"/>
      <c r="AEX15" s="60"/>
      <c r="AEY15" s="60"/>
      <c r="AEZ15" s="60"/>
      <c r="AFA15" s="60"/>
      <c r="AFB15" s="60"/>
      <c r="AFC15" s="60"/>
      <c r="AFD15" s="60"/>
      <c r="AFE15" s="60"/>
      <c r="AFF15" s="60"/>
      <c r="AFG15" s="60"/>
      <c r="AFH15" s="60"/>
      <c r="AFI15" s="60"/>
      <c r="AFJ15" s="60"/>
      <c r="AFK15" s="60"/>
      <c r="AFL15" s="60"/>
      <c r="AFM15" s="60"/>
      <c r="AFN15" s="60"/>
      <c r="AFO15" s="60"/>
      <c r="AFP15" s="60"/>
      <c r="AFQ15" s="60"/>
      <c r="AFR15" s="60"/>
      <c r="AFS15" s="60"/>
      <c r="AFT15" s="60"/>
      <c r="AFU15" s="60"/>
      <c r="AFV15" s="60"/>
      <c r="AFW15" s="60"/>
      <c r="AFX15" s="60"/>
      <c r="AFY15" s="60"/>
      <c r="AFZ15" s="60"/>
      <c r="AGA15" s="60"/>
      <c r="AGB15" s="60"/>
      <c r="AGC15" s="60"/>
      <c r="AGD15" s="60"/>
      <c r="AGE15" s="60"/>
      <c r="AGF15" s="60"/>
      <c r="AGG15" s="60"/>
      <c r="AGH15" s="60"/>
      <c r="AGI15" s="60"/>
      <c r="AGJ15" s="60"/>
      <c r="AGK15" s="60"/>
      <c r="AGL15" s="60"/>
      <c r="AGM15" s="60"/>
      <c r="AGN15" s="60"/>
      <c r="AGO15" s="60"/>
      <c r="AGP15" s="60"/>
      <c r="AGQ15" s="60"/>
      <c r="AGR15" s="60"/>
      <c r="AGS15" s="60"/>
      <c r="AGT15" s="60"/>
      <c r="AGU15" s="60"/>
      <c r="AGV15" s="60"/>
      <c r="AGW15" s="60"/>
      <c r="AGX15" s="60"/>
      <c r="AGY15" s="60"/>
      <c r="AGZ15" s="60"/>
      <c r="AHA15" s="60"/>
      <c r="AHB15" s="60"/>
      <c r="AHC15" s="60"/>
      <c r="AHD15" s="60"/>
      <c r="AHE15" s="60"/>
      <c r="AHF15" s="60"/>
      <c r="AHG15" s="60"/>
      <c r="AHH15" s="60"/>
      <c r="AHI15" s="60"/>
      <c r="AHJ15" s="60"/>
      <c r="AHK15" s="60"/>
      <c r="AHL15" s="60"/>
      <c r="AHM15" s="60"/>
      <c r="AHN15" s="60"/>
      <c r="AHO15" s="60"/>
      <c r="AHP15" s="60"/>
      <c r="AHQ15" s="60"/>
      <c r="AHR15" s="60"/>
      <c r="AHS15" s="60"/>
      <c r="AHT15" s="60"/>
      <c r="AHU15" s="60"/>
      <c r="AHV15" s="60"/>
      <c r="AHW15" s="60"/>
      <c r="AHX15" s="60"/>
      <c r="AHY15" s="60"/>
      <c r="AHZ15" s="60"/>
      <c r="AIA15" s="60"/>
      <c r="AIB15" s="60"/>
      <c r="AIC15" s="60"/>
      <c r="AID15" s="60"/>
      <c r="AIE15" s="60"/>
      <c r="AIF15" s="60"/>
      <c r="AIG15" s="60"/>
      <c r="AIH15" s="60"/>
      <c r="AII15" s="60"/>
      <c r="AIJ15" s="60"/>
      <c r="AIK15" s="60"/>
      <c r="AIL15" s="60"/>
      <c r="AIM15" s="60"/>
      <c r="AIN15" s="60"/>
      <c r="AIO15" s="60"/>
      <c r="AIP15" s="60"/>
      <c r="AIQ15" s="60"/>
      <c r="AIR15" s="60"/>
      <c r="AIS15" s="60"/>
      <c r="AIT15" s="60"/>
      <c r="AIU15" s="60"/>
      <c r="AIV15" s="60"/>
      <c r="AIW15" s="60"/>
      <c r="AIX15" s="60"/>
      <c r="AIY15" s="60"/>
      <c r="AIZ15" s="60"/>
      <c r="AJA15" s="60"/>
      <c r="AJB15" s="60"/>
      <c r="AJC15" s="60"/>
      <c r="AJD15" s="60"/>
      <c r="AJE15" s="60"/>
      <c r="AJF15" s="60"/>
      <c r="AJG15" s="60"/>
      <c r="AJH15" s="60"/>
      <c r="AJI15" s="60"/>
      <c r="AJJ15" s="60"/>
      <c r="AJK15" s="60"/>
      <c r="AJL15" s="60"/>
      <c r="AJM15" s="60"/>
      <c r="AJN15" s="60"/>
      <c r="AJO15" s="60"/>
      <c r="AJP15" s="60"/>
      <c r="AJQ15" s="60"/>
      <c r="AJR15" s="60"/>
      <c r="AJS15" s="60"/>
      <c r="AJT15" s="60"/>
      <c r="AJU15" s="60"/>
      <c r="AJV15" s="60"/>
      <c r="AJW15" s="60"/>
      <c r="AJX15" s="60"/>
      <c r="AJY15" s="60"/>
      <c r="AJZ15" s="60"/>
      <c r="AKA15" s="60"/>
      <c r="AKB15" s="60"/>
      <c r="AKC15" s="60"/>
      <c r="AKD15" s="60"/>
      <c r="AKE15" s="60"/>
      <c r="AKF15" s="60"/>
      <c r="AKG15" s="60"/>
      <c r="AKH15" s="60"/>
      <c r="AKI15" s="60"/>
      <c r="AKJ15" s="60"/>
      <c r="AKK15" s="60"/>
      <c r="AKL15" s="60"/>
      <c r="AKM15" s="60"/>
      <c r="AKN15" s="60"/>
      <c r="AKO15" s="60"/>
      <c r="AKP15" s="60"/>
      <c r="AKQ15" s="60"/>
      <c r="AKR15" s="60"/>
      <c r="AKS15" s="60"/>
      <c r="AKT15" s="60"/>
      <c r="AKU15" s="60"/>
      <c r="AKV15" s="60"/>
      <c r="AKW15" s="60"/>
      <c r="AKX15" s="60"/>
      <c r="AKY15" s="60"/>
      <c r="AKZ15" s="60"/>
      <c r="ALA15" s="60"/>
      <c r="ALB15" s="60"/>
      <c r="ALC15" s="60"/>
      <c r="ALD15" s="60"/>
      <c r="ALE15" s="60"/>
      <c r="ALF15" s="60"/>
      <c r="ALG15" s="60"/>
      <c r="ALH15" s="60"/>
      <c r="ALI15" s="60"/>
      <c r="ALJ15" s="60"/>
      <c r="ALK15" s="60"/>
      <c r="ALL15" s="60"/>
      <c r="ALM15" s="60"/>
      <c r="ALN15" s="60"/>
      <c r="ALO15" s="60"/>
      <c r="ALP15" s="60"/>
      <c r="ALQ15" s="60"/>
      <c r="ALR15" s="60"/>
      <c r="ALS15" s="60"/>
      <c r="ALT15" s="60"/>
      <c r="ALU15" s="60"/>
      <c r="ALV15" s="60"/>
      <c r="ALW15" s="60"/>
      <c r="ALX15" s="60"/>
      <c r="ALY15" s="60"/>
      <c r="ALZ15" s="60"/>
      <c r="AMA15" s="60"/>
      <c r="AMB15" s="60"/>
      <c r="AMC15" s="60"/>
      <c r="AMD15" s="60"/>
      <c r="AME15" s="60"/>
      <c r="AMF15" s="60"/>
      <c r="AMG15" s="60"/>
      <c r="AMH15" s="60"/>
      <c r="AMI15" s="60"/>
      <c r="AMJ15" s="60"/>
      <c r="AMK15" s="60"/>
      <c r="AML15" s="60"/>
      <c r="AMM15" s="60"/>
      <c r="AMN15" s="60"/>
      <c r="AMO15" s="60"/>
      <c r="AMP15" s="60"/>
      <c r="AMQ15" s="60"/>
      <c r="AMR15" s="60"/>
      <c r="AMS15" s="60"/>
      <c r="AMT15" s="60"/>
      <c r="AMU15" s="60"/>
      <c r="AMV15" s="60"/>
      <c r="AMW15" s="60"/>
      <c r="AMX15" s="60"/>
      <c r="AMY15" s="60"/>
      <c r="AMZ15" s="60"/>
      <c r="ANA15" s="60"/>
      <c r="ANB15" s="60"/>
      <c r="ANC15" s="60"/>
      <c r="AND15" s="60"/>
      <c r="ANE15" s="60"/>
      <c r="ANF15" s="60"/>
      <c r="ANG15" s="60"/>
      <c r="ANH15" s="60"/>
      <c r="ANI15" s="60"/>
      <c r="ANJ15" s="60"/>
      <c r="ANK15" s="60"/>
      <c r="ANL15" s="60"/>
      <c r="ANM15" s="60"/>
      <c r="ANN15" s="60"/>
      <c r="ANO15" s="60"/>
      <c r="ANP15" s="60"/>
      <c r="ANQ15" s="60"/>
      <c r="ANR15" s="60"/>
      <c r="ANS15" s="60"/>
      <c r="ANT15" s="60"/>
      <c r="ANU15" s="60"/>
      <c r="ANV15" s="60"/>
      <c r="ANW15" s="60"/>
      <c r="ANX15" s="60"/>
      <c r="ANY15" s="60"/>
      <c r="ANZ15" s="60"/>
      <c r="AOA15" s="60"/>
      <c r="AOB15" s="60"/>
      <c r="AOC15" s="60"/>
      <c r="AOD15" s="60"/>
      <c r="AOE15" s="60"/>
      <c r="AOF15" s="60"/>
      <c r="AOG15" s="60"/>
      <c r="AOH15" s="60"/>
      <c r="AOI15" s="60"/>
      <c r="AOJ15" s="60"/>
      <c r="AOK15" s="60"/>
      <c r="AOL15" s="60"/>
      <c r="AOM15" s="60"/>
      <c r="AON15" s="60"/>
      <c r="AOO15" s="60"/>
      <c r="AOP15" s="60"/>
      <c r="AOQ15" s="60"/>
      <c r="AOR15" s="60"/>
      <c r="AOS15" s="60"/>
      <c r="AOT15" s="60"/>
      <c r="AOU15" s="60"/>
      <c r="AOV15" s="60"/>
      <c r="AOW15" s="60"/>
      <c r="AOX15" s="60"/>
      <c r="AOY15" s="60"/>
      <c r="AOZ15" s="60"/>
      <c r="APA15" s="60"/>
      <c r="APB15" s="60"/>
      <c r="APC15" s="60"/>
      <c r="APD15" s="60"/>
      <c r="APE15" s="60"/>
      <c r="APF15" s="60"/>
      <c r="APG15" s="60"/>
      <c r="APH15" s="60"/>
      <c r="API15" s="60"/>
      <c r="APJ15" s="60"/>
      <c r="APK15" s="60"/>
      <c r="APL15" s="60"/>
      <c r="APM15" s="60"/>
      <c r="APN15" s="60"/>
      <c r="APO15" s="60"/>
      <c r="APP15" s="60"/>
      <c r="APQ15" s="60"/>
      <c r="APR15" s="60"/>
      <c r="APS15" s="60"/>
      <c r="APT15" s="60"/>
      <c r="APU15" s="60"/>
      <c r="APV15" s="60"/>
      <c r="APW15" s="60"/>
      <c r="APX15" s="60"/>
      <c r="APY15" s="60"/>
      <c r="APZ15" s="60"/>
      <c r="AQA15" s="60"/>
      <c r="AQB15" s="60"/>
      <c r="AQC15" s="60"/>
      <c r="AQD15" s="60"/>
      <c r="AQE15" s="60"/>
      <c r="AQF15" s="60"/>
      <c r="AQG15" s="60"/>
      <c r="AQH15" s="60"/>
      <c r="AQI15" s="60"/>
      <c r="AQJ15" s="60"/>
      <c r="AQK15" s="60"/>
      <c r="AQL15" s="60"/>
      <c r="AQM15" s="60"/>
      <c r="AQN15" s="60"/>
      <c r="AQO15" s="60"/>
      <c r="AQP15" s="60"/>
      <c r="AQQ15" s="60"/>
      <c r="AQR15" s="60"/>
      <c r="AQS15" s="60"/>
      <c r="AQT15" s="60"/>
      <c r="AQU15" s="60"/>
      <c r="AQV15" s="60"/>
      <c r="AQW15" s="60"/>
      <c r="AQX15" s="60"/>
      <c r="AQY15" s="60"/>
      <c r="AQZ15" s="60"/>
      <c r="ARA15" s="60"/>
      <c r="ARB15" s="60"/>
      <c r="ARC15" s="60"/>
      <c r="ARD15" s="60"/>
      <c r="ARE15" s="60"/>
      <c r="ARF15" s="60"/>
      <c r="ARG15" s="60"/>
      <c r="ARH15" s="60"/>
      <c r="ARI15" s="60"/>
      <c r="ARJ15" s="60"/>
      <c r="ARK15" s="60"/>
      <c r="ARL15" s="60"/>
      <c r="ARM15" s="60"/>
      <c r="ARN15" s="60"/>
      <c r="ARO15" s="60"/>
      <c r="ARP15" s="60"/>
      <c r="ARQ15" s="60"/>
      <c r="ARR15" s="60"/>
      <c r="ARS15" s="60"/>
      <c r="ART15" s="60"/>
      <c r="ARU15" s="60"/>
      <c r="ARV15" s="60"/>
      <c r="ARW15" s="60"/>
      <c r="ARX15" s="60"/>
      <c r="ARY15" s="60"/>
      <c r="ARZ15" s="60"/>
      <c r="ASA15" s="60"/>
      <c r="ASB15" s="60"/>
      <c r="ASC15" s="60"/>
      <c r="ASD15" s="60"/>
      <c r="ASE15" s="60"/>
      <c r="ASF15" s="60"/>
      <c r="ASG15" s="60"/>
      <c r="ASH15" s="60"/>
      <c r="ASI15" s="60"/>
      <c r="ASJ15" s="60"/>
      <c r="ASK15" s="60"/>
      <c r="ASL15" s="60"/>
      <c r="ASM15" s="60"/>
      <c r="ASN15" s="60"/>
      <c r="ASO15" s="60"/>
      <c r="ASP15" s="60"/>
      <c r="ASQ15" s="60"/>
      <c r="ASR15" s="60"/>
      <c r="ASS15" s="60"/>
      <c r="AST15" s="60"/>
      <c r="ASU15" s="60"/>
      <c r="ASV15" s="60"/>
      <c r="ASW15" s="60"/>
      <c r="ASX15" s="60"/>
      <c r="ASY15" s="60"/>
      <c r="ASZ15" s="60"/>
      <c r="ATA15" s="60"/>
      <c r="ATB15" s="60"/>
      <c r="ATC15" s="60"/>
      <c r="ATD15" s="60"/>
      <c r="ATE15" s="60"/>
      <c r="ATF15" s="60"/>
      <c r="ATG15" s="60"/>
      <c r="ATH15" s="60"/>
      <c r="ATI15" s="60"/>
      <c r="ATJ15" s="60"/>
      <c r="ATK15" s="60"/>
      <c r="ATL15" s="60"/>
      <c r="ATM15" s="60"/>
      <c r="ATN15" s="60"/>
      <c r="ATO15" s="60"/>
      <c r="ATP15" s="60"/>
      <c r="ATQ15" s="60"/>
      <c r="ATR15" s="60"/>
      <c r="ATS15" s="60"/>
      <c r="ATT15" s="60"/>
      <c r="ATU15" s="60"/>
      <c r="ATV15" s="60"/>
      <c r="ATW15" s="60"/>
      <c r="ATX15" s="60"/>
      <c r="ATY15" s="60"/>
      <c r="ATZ15" s="60"/>
      <c r="AUA15" s="60"/>
      <c r="AUB15" s="60"/>
      <c r="AUC15" s="60"/>
      <c r="AUD15" s="60"/>
      <c r="AUE15" s="60"/>
      <c r="AUF15" s="60"/>
      <c r="AUG15" s="60"/>
      <c r="AUH15" s="60"/>
      <c r="AUI15" s="60"/>
      <c r="AUJ15" s="60"/>
      <c r="AUK15" s="60"/>
      <c r="AUL15" s="60"/>
      <c r="AUM15" s="60"/>
      <c r="AUN15" s="60"/>
      <c r="AUO15" s="60"/>
      <c r="AUP15" s="60"/>
      <c r="AUQ15" s="60"/>
      <c r="AUR15" s="60"/>
      <c r="AUS15" s="60"/>
      <c r="AUT15" s="60"/>
      <c r="AUU15" s="60"/>
      <c r="AUV15" s="60"/>
      <c r="AUW15" s="60"/>
      <c r="AUX15" s="60"/>
      <c r="AUY15" s="60"/>
      <c r="AUZ15" s="60"/>
      <c r="AVA15" s="60"/>
      <c r="AVB15" s="60"/>
      <c r="AVC15" s="60"/>
      <c r="AVD15" s="60"/>
      <c r="AVE15" s="60"/>
      <c r="AVF15" s="60"/>
      <c r="AVG15" s="60"/>
      <c r="AVH15" s="60"/>
      <c r="AVI15" s="60"/>
      <c r="AVJ15" s="60"/>
      <c r="AVK15" s="60"/>
      <c r="AVL15" s="60"/>
      <c r="AVM15" s="60"/>
      <c r="AVN15" s="60"/>
      <c r="AVO15" s="60"/>
      <c r="AVP15" s="60"/>
      <c r="AVQ15" s="60"/>
      <c r="AVR15" s="60"/>
      <c r="AVS15" s="60"/>
      <c r="AVT15" s="60"/>
      <c r="AVU15" s="60"/>
      <c r="AVV15" s="60"/>
      <c r="AVW15" s="60"/>
      <c r="AVX15" s="60"/>
      <c r="AVY15" s="60"/>
      <c r="AVZ15" s="60"/>
      <c r="AWA15" s="60"/>
      <c r="AWB15" s="60"/>
      <c r="AWC15" s="60"/>
      <c r="AWD15" s="60"/>
      <c r="AWE15" s="60"/>
      <c r="AWF15" s="60"/>
      <c r="AWG15" s="60"/>
      <c r="AWH15" s="60"/>
      <c r="AWI15" s="60"/>
      <c r="AWJ15" s="60"/>
      <c r="AWK15" s="60"/>
      <c r="AWL15" s="60"/>
      <c r="AWM15" s="60"/>
      <c r="AWN15" s="60"/>
      <c r="AWO15" s="60"/>
      <c r="AWP15" s="60"/>
      <c r="AWQ15" s="60"/>
      <c r="AWR15" s="60"/>
      <c r="AWS15" s="60"/>
      <c r="AWT15" s="60"/>
      <c r="AWU15" s="60"/>
      <c r="AWV15" s="60"/>
      <c r="AWW15" s="60"/>
      <c r="AWX15" s="60"/>
      <c r="AWY15" s="60"/>
      <c r="AWZ15" s="60"/>
      <c r="AXA15" s="60"/>
      <c r="AXB15" s="60"/>
      <c r="AXC15" s="60"/>
      <c r="AXD15" s="60"/>
      <c r="AXE15" s="60"/>
      <c r="AXF15" s="60"/>
      <c r="AXG15" s="60"/>
      <c r="AXH15" s="60"/>
      <c r="AXI15" s="60"/>
      <c r="AXJ15" s="60"/>
      <c r="AXK15" s="60"/>
      <c r="AXL15" s="60"/>
      <c r="AXM15" s="60"/>
      <c r="AXN15" s="60"/>
      <c r="AXO15" s="60"/>
      <c r="AXP15" s="60"/>
      <c r="AXQ15" s="60"/>
      <c r="AXR15" s="60"/>
      <c r="AXS15" s="60"/>
      <c r="AXT15" s="60"/>
      <c r="AXU15" s="60"/>
      <c r="AXV15" s="60"/>
      <c r="AXW15" s="60"/>
      <c r="AXX15" s="60"/>
      <c r="AXY15" s="60"/>
      <c r="AXZ15" s="60"/>
      <c r="AYA15" s="60"/>
      <c r="AYB15" s="60"/>
      <c r="AYC15" s="60"/>
      <c r="AYD15" s="60"/>
      <c r="AYE15" s="60"/>
      <c r="AYF15" s="60"/>
      <c r="AYG15" s="60"/>
      <c r="AYH15" s="60"/>
      <c r="AYI15" s="60"/>
      <c r="AYJ15" s="60"/>
      <c r="AYK15" s="60"/>
      <c r="AYL15" s="60"/>
      <c r="AYM15" s="60"/>
      <c r="AYN15" s="60"/>
      <c r="AYO15" s="60"/>
      <c r="AYP15" s="60"/>
      <c r="AYQ15" s="60"/>
      <c r="AYR15" s="60"/>
      <c r="AYS15" s="60"/>
      <c r="AYT15" s="60"/>
      <c r="AYU15" s="60"/>
      <c r="AYV15" s="60"/>
      <c r="AYW15" s="60"/>
      <c r="AYX15" s="60"/>
      <c r="AYY15" s="60"/>
      <c r="AYZ15" s="60"/>
      <c r="AZA15" s="60"/>
      <c r="AZB15" s="60"/>
      <c r="AZC15" s="60"/>
      <c r="AZD15" s="60"/>
      <c r="AZE15" s="60"/>
      <c r="AZF15" s="60"/>
      <c r="AZG15" s="60"/>
      <c r="AZH15" s="60"/>
      <c r="AZI15" s="60"/>
      <c r="AZJ15" s="60"/>
      <c r="AZK15" s="60"/>
      <c r="AZL15" s="60"/>
      <c r="AZM15" s="60"/>
      <c r="AZN15" s="60"/>
      <c r="AZO15" s="60"/>
      <c r="AZP15" s="60"/>
      <c r="AZQ15" s="60"/>
      <c r="AZR15" s="60"/>
      <c r="AZS15" s="60"/>
      <c r="AZT15" s="60"/>
      <c r="AZU15" s="60"/>
      <c r="AZV15" s="60"/>
      <c r="AZW15" s="60"/>
      <c r="AZX15" s="60"/>
      <c r="AZY15" s="60"/>
      <c r="AZZ15" s="60"/>
      <c r="BAA15" s="60"/>
      <c r="BAB15" s="60"/>
      <c r="BAC15" s="60"/>
      <c r="BAD15" s="60"/>
      <c r="BAE15" s="60"/>
      <c r="BAF15" s="60"/>
      <c r="BAG15" s="60"/>
      <c r="BAH15" s="60"/>
      <c r="BAI15" s="60"/>
      <c r="BAJ15" s="60"/>
      <c r="BAK15" s="60"/>
      <c r="BAL15" s="60"/>
      <c r="BAM15" s="60"/>
      <c r="BAN15" s="60"/>
      <c r="BAO15" s="60"/>
      <c r="BAP15" s="60"/>
      <c r="BAQ15" s="60"/>
      <c r="BAR15" s="60"/>
      <c r="BAS15" s="60"/>
      <c r="BAT15" s="60"/>
      <c r="BAU15" s="60"/>
      <c r="BAV15" s="60"/>
      <c r="BAW15" s="60"/>
      <c r="BAX15" s="60"/>
      <c r="BAY15" s="60"/>
      <c r="BAZ15" s="60"/>
      <c r="BBA15" s="60"/>
      <c r="BBB15" s="60"/>
      <c r="BBC15" s="60"/>
      <c r="BBD15" s="60"/>
      <c r="BBE15" s="60"/>
      <c r="BBF15" s="60"/>
      <c r="BBG15" s="60"/>
      <c r="BBH15" s="60"/>
      <c r="BBI15" s="60"/>
      <c r="BBJ15" s="60"/>
      <c r="BBK15" s="60"/>
      <c r="BBL15" s="60"/>
      <c r="BBM15" s="60"/>
      <c r="BBN15" s="60"/>
      <c r="BBO15" s="60"/>
      <c r="BBP15" s="60"/>
      <c r="BBQ15" s="60"/>
      <c r="BBR15" s="60"/>
      <c r="BBS15" s="60"/>
      <c r="BBT15" s="60"/>
      <c r="BBU15" s="60"/>
      <c r="BBV15" s="60"/>
      <c r="BBW15" s="60"/>
      <c r="BBX15" s="60"/>
      <c r="BBY15" s="60"/>
      <c r="BBZ15" s="60"/>
      <c r="BCA15" s="60"/>
      <c r="BCB15" s="60"/>
      <c r="BCC15" s="60"/>
      <c r="BCD15" s="60"/>
      <c r="BCE15" s="60"/>
      <c r="BCF15" s="60"/>
      <c r="BCG15" s="60"/>
      <c r="BCH15" s="60"/>
      <c r="BCI15" s="60"/>
      <c r="BCJ15" s="60"/>
      <c r="BCK15" s="60"/>
      <c r="BCL15" s="60"/>
      <c r="BCM15" s="60"/>
      <c r="BCN15" s="60"/>
      <c r="BCO15" s="60"/>
      <c r="BCP15" s="60"/>
      <c r="BCQ15" s="60"/>
      <c r="BCR15" s="60"/>
      <c r="BCS15" s="60"/>
      <c r="BCT15" s="60"/>
      <c r="BCU15" s="60"/>
      <c r="BCV15" s="60"/>
      <c r="BCW15" s="60"/>
      <c r="BCX15" s="60"/>
      <c r="BCY15" s="60"/>
      <c r="BCZ15" s="60"/>
      <c r="BDA15" s="60"/>
      <c r="BDB15" s="60"/>
      <c r="BDC15" s="60"/>
      <c r="BDD15" s="60"/>
      <c r="BDE15" s="60"/>
      <c r="BDF15" s="60"/>
      <c r="BDG15" s="60"/>
      <c r="BDH15" s="60"/>
      <c r="BDI15" s="60"/>
      <c r="BDJ15" s="60"/>
      <c r="BDK15" s="60"/>
      <c r="BDL15" s="60"/>
      <c r="BDM15" s="60"/>
      <c r="BDN15" s="60"/>
      <c r="BDO15" s="60"/>
      <c r="BDP15" s="60"/>
      <c r="BDQ15" s="60"/>
      <c r="BDR15" s="60"/>
      <c r="BDS15" s="60"/>
      <c r="BDT15" s="60"/>
      <c r="BDU15" s="60"/>
      <c r="BDV15" s="60"/>
      <c r="BDW15" s="60"/>
      <c r="BDX15" s="60"/>
      <c r="BDY15" s="60"/>
      <c r="BDZ15" s="60"/>
      <c r="BEA15" s="60"/>
      <c r="BEB15" s="60"/>
      <c r="BEC15" s="60"/>
      <c r="BED15" s="60"/>
      <c r="BEE15" s="60"/>
      <c r="BEF15" s="60"/>
      <c r="BEG15" s="60"/>
      <c r="BEH15" s="60"/>
      <c r="BEI15" s="60"/>
      <c r="BEJ15" s="60"/>
      <c r="BEK15" s="60"/>
      <c r="BEL15" s="60"/>
      <c r="BEM15" s="60"/>
      <c r="BEN15" s="60"/>
      <c r="BEO15" s="60"/>
      <c r="BEP15" s="60"/>
      <c r="BEQ15" s="60"/>
      <c r="BER15" s="60"/>
      <c r="BES15" s="60"/>
      <c r="BET15" s="60"/>
      <c r="BEU15" s="60"/>
      <c r="BEV15" s="60"/>
      <c r="BEW15" s="60"/>
      <c r="BEX15" s="60"/>
      <c r="BEY15" s="60"/>
      <c r="BEZ15" s="60"/>
      <c r="BFA15" s="60"/>
      <c r="BFB15" s="60"/>
      <c r="BFC15" s="60"/>
      <c r="BFD15" s="60"/>
      <c r="BFE15" s="60"/>
      <c r="BFF15" s="60"/>
      <c r="BFG15" s="60"/>
      <c r="BFH15" s="60"/>
      <c r="BFI15" s="60"/>
      <c r="BFJ15" s="60"/>
      <c r="BFK15" s="60"/>
      <c r="BFL15" s="60"/>
      <c r="BFM15" s="60"/>
      <c r="BFN15" s="60"/>
      <c r="BFO15" s="60"/>
      <c r="BFP15" s="60"/>
      <c r="BFQ15" s="60"/>
      <c r="BFR15" s="60"/>
      <c r="BFS15" s="60"/>
      <c r="BFT15" s="60"/>
      <c r="BFU15" s="60"/>
      <c r="BFV15" s="60"/>
      <c r="BFW15" s="60"/>
      <c r="BFX15" s="60"/>
      <c r="BFY15" s="60"/>
      <c r="BFZ15" s="60"/>
      <c r="BGA15" s="60"/>
      <c r="BGB15" s="60"/>
      <c r="BGC15" s="60"/>
      <c r="BGD15" s="60"/>
      <c r="BGE15" s="60"/>
      <c r="BGF15" s="60"/>
      <c r="BGG15" s="60"/>
      <c r="BGH15" s="60"/>
      <c r="BGI15" s="60"/>
      <c r="BGJ15" s="60"/>
      <c r="BGK15" s="60"/>
      <c r="BGL15" s="60"/>
      <c r="BGM15" s="60"/>
      <c r="BGN15" s="60"/>
      <c r="BGO15" s="60"/>
      <c r="BGP15" s="60"/>
      <c r="BGQ15" s="60"/>
      <c r="BGR15" s="60"/>
      <c r="BGS15" s="60"/>
      <c r="BGT15" s="60"/>
      <c r="BGU15" s="60"/>
      <c r="BGV15" s="60"/>
      <c r="BGW15" s="60"/>
      <c r="BGX15" s="60"/>
      <c r="BGY15" s="60"/>
      <c r="BGZ15" s="60"/>
      <c r="BHA15" s="60"/>
      <c r="BHB15" s="60"/>
      <c r="BHC15" s="60"/>
      <c r="BHD15" s="60"/>
      <c r="BHE15" s="60"/>
      <c r="BHF15" s="60"/>
      <c r="BHG15" s="60"/>
      <c r="BHH15" s="60"/>
      <c r="BHI15" s="60"/>
      <c r="BHJ15" s="60"/>
      <c r="BHK15" s="60"/>
      <c r="BHL15" s="60"/>
      <c r="BHM15" s="60"/>
      <c r="BHN15" s="60"/>
      <c r="BHO15" s="60"/>
      <c r="BHP15" s="60"/>
      <c r="BHQ15" s="60"/>
      <c r="BHR15" s="60"/>
      <c r="BHS15" s="60"/>
      <c r="BHT15" s="60"/>
      <c r="BHU15" s="60"/>
      <c r="BHV15" s="60"/>
      <c r="BHW15" s="60"/>
      <c r="BHX15" s="60"/>
      <c r="BHY15" s="60"/>
      <c r="BHZ15" s="60"/>
      <c r="BIA15" s="60"/>
      <c r="BIB15" s="60"/>
      <c r="BIC15" s="60"/>
      <c r="BID15" s="60"/>
      <c r="BIE15" s="60"/>
      <c r="BIF15" s="60"/>
      <c r="BIG15" s="60"/>
      <c r="BIH15" s="60"/>
      <c r="BII15" s="60"/>
      <c r="BIJ15" s="60"/>
      <c r="BIK15" s="60"/>
      <c r="BIL15" s="60"/>
      <c r="BIM15" s="60"/>
      <c r="BIN15" s="60"/>
      <c r="BIO15" s="60"/>
      <c r="BIP15" s="60"/>
      <c r="BIQ15" s="60"/>
      <c r="BIR15" s="60"/>
      <c r="BIS15" s="60"/>
      <c r="BIT15" s="60"/>
      <c r="BIU15" s="60"/>
      <c r="BIV15" s="60"/>
      <c r="BIW15" s="60"/>
      <c r="BIX15" s="60"/>
      <c r="BIY15" s="60"/>
      <c r="BIZ15" s="60"/>
      <c r="BJA15" s="60"/>
      <c r="BJB15" s="60"/>
      <c r="BJC15" s="60"/>
      <c r="BJD15" s="60"/>
      <c r="BJE15" s="60"/>
      <c r="BJF15" s="60"/>
      <c r="BJG15" s="60"/>
      <c r="BJH15" s="60"/>
      <c r="BJI15" s="60"/>
      <c r="BJJ15" s="60"/>
      <c r="BJK15" s="60"/>
      <c r="BJL15" s="60"/>
      <c r="BJM15" s="60"/>
      <c r="BJN15" s="60"/>
      <c r="BJO15" s="60"/>
      <c r="BJP15" s="60"/>
      <c r="BJQ15" s="60"/>
      <c r="BJR15" s="60"/>
      <c r="BJS15" s="60"/>
      <c r="BJT15" s="60"/>
      <c r="BJU15" s="60"/>
      <c r="BJV15" s="60"/>
      <c r="BJW15" s="60"/>
      <c r="BJX15" s="60"/>
      <c r="BJY15" s="60"/>
      <c r="BJZ15" s="60"/>
      <c r="BKA15" s="60"/>
      <c r="BKB15" s="60"/>
      <c r="BKC15" s="60"/>
      <c r="BKD15" s="60"/>
      <c r="BKE15" s="60"/>
      <c r="BKF15" s="60"/>
      <c r="BKG15" s="60"/>
      <c r="BKH15" s="60"/>
      <c r="BKI15" s="60"/>
      <c r="BKJ15" s="60"/>
      <c r="BKK15" s="60"/>
      <c r="BKL15" s="60"/>
      <c r="BKM15" s="60"/>
      <c r="BKN15" s="60"/>
      <c r="BKO15" s="60"/>
      <c r="BKP15" s="60"/>
      <c r="BKQ15" s="60"/>
      <c r="BKR15" s="60"/>
      <c r="BKS15" s="60"/>
      <c r="BKT15" s="60"/>
      <c r="BKU15" s="60"/>
      <c r="BKV15" s="60"/>
      <c r="BKW15" s="60"/>
      <c r="BKX15" s="60"/>
      <c r="BKY15" s="60"/>
      <c r="BKZ15" s="60"/>
      <c r="BLA15" s="60"/>
      <c r="BLB15" s="60"/>
      <c r="BLC15" s="60"/>
      <c r="BLD15" s="60"/>
      <c r="BLE15" s="60"/>
      <c r="BLF15" s="60"/>
      <c r="BLG15" s="60"/>
      <c r="BLH15" s="60"/>
      <c r="BLI15" s="60"/>
      <c r="BLJ15" s="60"/>
      <c r="BLK15" s="60"/>
      <c r="BLL15" s="60"/>
      <c r="BLM15" s="60"/>
      <c r="BLN15" s="60"/>
      <c r="BLO15" s="60"/>
      <c r="BLP15" s="60"/>
      <c r="BLQ15" s="60"/>
      <c r="BLR15" s="60"/>
      <c r="BLS15" s="60"/>
      <c r="BLT15" s="60"/>
      <c r="BLU15" s="60"/>
      <c r="BLV15" s="60"/>
      <c r="BLW15" s="60"/>
      <c r="BLX15" s="60"/>
      <c r="BLY15" s="60"/>
      <c r="BLZ15" s="60"/>
      <c r="BMA15" s="60"/>
      <c r="BMB15" s="60"/>
      <c r="BMC15" s="60"/>
      <c r="BMD15" s="60"/>
      <c r="BME15" s="60"/>
      <c r="BMF15" s="60"/>
      <c r="BMG15" s="60"/>
      <c r="BMH15" s="60"/>
      <c r="BMI15" s="60"/>
      <c r="BMJ15" s="60"/>
      <c r="BMK15" s="60"/>
      <c r="BML15" s="60"/>
      <c r="BMM15" s="60"/>
      <c r="BMN15" s="60"/>
      <c r="BMO15" s="60"/>
      <c r="BMP15" s="60"/>
      <c r="BMQ15" s="60"/>
      <c r="BMR15" s="60"/>
      <c r="BMS15" s="60"/>
      <c r="BMT15" s="60"/>
      <c r="BMU15" s="60"/>
      <c r="BMV15" s="60"/>
      <c r="BMW15" s="60"/>
      <c r="BMX15" s="60"/>
      <c r="BMY15" s="60"/>
      <c r="BMZ15" s="60"/>
      <c r="BNA15" s="60"/>
      <c r="BNB15" s="60"/>
      <c r="BNC15" s="60"/>
      <c r="BND15" s="60"/>
      <c r="BNE15" s="60"/>
      <c r="BNF15" s="60"/>
      <c r="BNG15" s="60"/>
      <c r="BNH15" s="60"/>
      <c r="BNI15" s="60"/>
      <c r="BNJ15" s="60"/>
      <c r="BNK15" s="60"/>
      <c r="BNL15" s="60"/>
      <c r="BNM15" s="60"/>
      <c r="BNN15" s="60"/>
      <c r="BNO15" s="60"/>
      <c r="BNP15" s="60"/>
      <c r="BNQ15" s="60"/>
      <c r="BNR15" s="60"/>
      <c r="BNS15" s="60"/>
      <c r="BNT15" s="60"/>
      <c r="BNU15" s="60"/>
      <c r="BNV15" s="60"/>
      <c r="BNW15" s="60"/>
      <c r="BNX15" s="60"/>
      <c r="BNY15" s="60"/>
      <c r="BNZ15" s="60"/>
      <c r="BOA15" s="60"/>
      <c r="BOB15" s="60"/>
      <c r="BOC15" s="60"/>
      <c r="BOD15" s="60"/>
      <c r="BOE15" s="60"/>
      <c r="BOF15" s="60"/>
      <c r="BOG15" s="60"/>
      <c r="BOH15" s="60"/>
      <c r="BOI15" s="60"/>
      <c r="BOJ15" s="60"/>
      <c r="BOK15" s="60"/>
      <c r="BOL15" s="60"/>
      <c r="BOM15" s="60"/>
      <c r="BON15" s="60"/>
      <c r="BOO15" s="60"/>
      <c r="BOP15" s="60"/>
      <c r="BOQ15" s="60"/>
      <c r="BOR15" s="60"/>
      <c r="BOS15" s="60"/>
      <c r="BOT15" s="60"/>
      <c r="BOU15" s="60"/>
      <c r="BOV15" s="60"/>
      <c r="BOW15" s="60"/>
      <c r="BOX15" s="60"/>
      <c r="BOY15" s="60"/>
      <c r="BOZ15" s="60"/>
      <c r="BPA15" s="60"/>
      <c r="BPB15" s="60"/>
      <c r="BPC15" s="60"/>
      <c r="BPD15" s="60"/>
      <c r="BPE15" s="60"/>
      <c r="BPF15" s="60"/>
      <c r="BPG15" s="60"/>
      <c r="BPH15" s="60"/>
      <c r="BPI15" s="60"/>
      <c r="BPJ15" s="60"/>
      <c r="BPK15" s="60"/>
      <c r="BPL15" s="60"/>
      <c r="BPM15" s="60"/>
      <c r="BPN15" s="60"/>
      <c r="BPO15" s="60"/>
      <c r="BPP15" s="60"/>
      <c r="BPQ15" s="60"/>
      <c r="BPR15" s="60"/>
      <c r="BPS15" s="60"/>
      <c r="BPT15" s="60"/>
      <c r="BPU15" s="60"/>
      <c r="BPV15" s="60"/>
      <c r="BPW15" s="60"/>
      <c r="BPX15" s="60"/>
      <c r="BPY15" s="60"/>
      <c r="BPZ15" s="60"/>
      <c r="BQA15" s="60"/>
      <c r="BQB15" s="60"/>
      <c r="BQC15" s="60"/>
      <c r="BQD15" s="60"/>
      <c r="BQE15" s="60"/>
      <c r="BQF15" s="60"/>
      <c r="BQG15" s="60"/>
      <c r="BQH15" s="60"/>
      <c r="BQI15" s="60"/>
      <c r="BQJ15" s="60"/>
      <c r="BQK15" s="60"/>
      <c r="BQL15" s="60"/>
      <c r="BQM15" s="60"/>
      <c r="BQN15" s="60"/>
      <c r="BQO15" s="60"/>
      <c r="BQP15" s="60"/>
      <c r="BQQ15" s="60"/>
      <c r="BQR15" s="60"/>
      <c r="BQS15" s="60"/>
      <c r="BQT15" s="60"/>
      <c r="BQU15" s="60"/>
      <c r="BQV15" s="60"/>
      <c r="BQW15" s="60"/>
      <c r="BQX15" s="60"/>
      <c r="BQY15" s="60"/>
      <c r="BQZ15" s="60"/>
      <c r="BRA15" s="60"/>
      <c r="BRB15" s="60"/>
      <c r="BRC15" s="60"/>
      <c r="BRD15" s="60"/>
      <c r="BRE15" s="60"/>
      <c r="BRF15" s="60"/>
      <c r="BRG15" s="60"/>
      <c r="BRH15" s="60"/>
      <c r="BRI15" s="60"/>
      <c r="BRJ15" s="60"/>
      <c r="BRK15" s="60"/>
      <c r="BRL15" s="60"/>
      <c r="BRM15" s="60"/>
      <c r="BRN15" s="60"/>
      <c r="BRO15" s="60"/>
      <c r="BRP15" s="60"/>
      <c r="BRQ15" s="60"/>
      <c r="BRR15" s="60"/>
      <c r="BRS15" s="60"/>
      <c r="BRT15" s="60"/>
      <c r="BRU15" s="60"/>
      <c r="BRV15" s="60"/>
      <c r="BRW15" s="60"/>
      <c r="BRX15" s="60"/>
      <c r="BRY15" s="60"/>
      <c r="BRZ15" s="60"/>
      <c r="BSA15" s="60"/>
      <c r="BSB15" s="60"/>
      <c r="BSC15" s="60"/>
      <c r="BSD15" s="60"/>
      <c r="BSE15" s="60"/>
      <c r="BSF15" s="60"/>
      <c r="BSG15" s="60"/>
      <c r="BSH15" s="60"/>
      <c r="BSI15" s="60"/>
      <c r="BSJ15" s="60"/>
      <c r="BSK15" s="60"/>
      <c r="BSL15" s="60"/>
      <c r="BSM15" s="60"/>
      <c r="BSN15" s="60"/>
      <c r="BSO15" s="60"/>
      <c r="BSP15" s="60"/>
      <c r="BSQ15" s="60"/>
      <c r="BSR15" s="60"/>
      <c r="BSS15" s="60"/>
      <c r="BST15" s="60"/>
      <c r="BSU15" s="60"/>
      <c r="BSV15" s="60"/>
      <c r="BSW15" s="60"/>
      <c r="BSX15" s="60"/>
      <c r="BSY15" s="60"/>
      <c r="BSZ15" s="60"/>
      <c r="BTA15" s="60"/>
      <c r="BTB15" s="60"/>
      <c r="BTC15" s="60"/>
      <c r="BTD15" s="60"/>
      <c r="BTE15" s="60"/>
      <c r="BTF15" s="60"/>
      <c r="BTG15" s="60"/>
      <c r="BTH15" s="60"/>
      <c r="BTI15" s="60"/>
      <c r="BTJ15" s="60"/>
      <c r="BTK15" s="60"/>
      <c r="BTL15" s="60"/>
      <c r="BTM15" s="60"/>
      <c r="BTN15" s="60"/>
      <c r="BTO15" s="60"/>
      <c r="BTP15" s="60"/>
      <c r="BTQ15" s="60"/>
      <c r="BTR15" s="60"/>
      <c r="BTS15" s="60"/>
      <c r="BTT15" s="60"/>
      <c r="BTU15" s="60"/>
      <c r="BTV15" s="60"/>
      <c r="BTW15" s="60"/>
      <c r="BTX15" s="60"/>
      <c r="BTY15" s="60"/>
      <c r="BTZ15" s="60"/>
      <c r="BUA15" s="60"/>
      <c r="BUB15" s="60"/>
      <c r="BUC15" s="60"/>
      <c r="BUD15" s="60"/>
      <c r="BUE15" s="60"/>
      <c r="BUF15" s="60"/>
      <c r="BUG15" s="60"/>
      <c r="BUH15" s="60"/>
      <c r="BUI15" s="60"/>
      <c r="BUJ15" s="60"/>
      <c r="BUK15" s="60"/>
      <c r="BUL15" s="60"/>
      <c r="BUM15" s="60"/>
      <c r="BUN15" s="60"/>
      <c r="BUO15" s="60"/>
      <c r="BUP15" s="60"/>
      <c r="BUQ15" s="60"/>
      <c r="BUR15" s="60"/>
      <c r="BUS15" s="60"/>
      <c r="BUT15" s="60"/>
      <c r="BUU15" s="60"/>
      <c r="BUV15" s="60"/>
      <c r="BUW15" s="60"/>
      <c r="BUX15" s="60"/>
      <c r="BUY15" s="60"/>
      <c r="BUZ15" s="60"/>
      <c r="BVA15" s="60"/>
      <c r="BVB15" s="60"/>
      <c r="BVC15" s="60"/>
      <c r="BVD15" s="60"/>
      <c r="BVE15" s="60"/>
      <c r="BVF15" s="60"/>
      <c r="BVG15" s="60"/>
      <c r="BVH15" s="60"/>
      <c r="BVI15" s="60"/>
      <c r="BVJ15" s="60"/>
      <c r="BVK15" s="60"/>
      <c r="BVL15" s="60"/>
      <c r="BVM15" s="60"/>
      <c r="BVN15" s="60"/>
      <c r="BVO15" s="60"/>
      <c r="BVP15" s="60"/>
      <c r="BVQ15" s="60"/>
      <c r="BVR15" s="60"/>
      <c r="BVS15" s="60"/>
      <c r="BVT15" s="60"/>
      <c r="BVU15" s="60"/>
      <c r="BVV15" s="60"/>
      <c r="BVW15" s="60"/>
      <c r="BVX15" s="60"/>
      <c r="BVY15" s="60"/>
      <c r="BVZ15" s="60"/>
      <c r="BWA15" s="60"/>
      <c r="BWB15" s="60"/>
      <c r="BWC15" s="60"/>
      <c r="BWD15" s="60"/>
      <c r="BWE15" s="60"/>
      <c r="BWF15" s="60"/>
      <c r="BWG15" s="60"/>
      <c r="BWH15" s="60"/>
      <c r="BWI15" s="60"/>
      <c r="BWJ15" s="60"/>
      <c r="BWK15" s="60"/>
      <c r="BWL15" s="60"/>
      <c r="BWM15" s="60"/>
      <c r="BWN15" s="60"/>
      <c r="BWO15" s="60"/>
      <c r="BWP15" s="60"/>
      <c r="BWQ15" s="60"/>
      <c r="BWR15" s="60"/>
      <c r="BWS15" s="60"/>
      <c r="BWT15" s="60"/>
      <c r="BWU15" s="60"/>
      <c r="BWV15" s="60"/>
      <c r="BWW15" s="60"/>
      <c r="BWX15" s="60"/>
      <c r="BWY15" s="60"/>
      <c r="BWZ15" s="60"/>
      <c r="BXA15" s="60"/>
      <c r="BXB15" s="60"/>
      <c r="BXC15" s="60"/>
      <c r="BXD15" s="60"/>
      <c r="BXE15" s="60"/>
      <c r="BXF15" s="60"/>
      <c r="BXG15" s="60"/>
      <c r="BXH15" s="60"/>
      <c r="BXI15" s="60"/>
      <c r="BXJ15" s="60"/>
      <c r="BXK15" s="60"/>
      <c r="BXL15" s="60"/>
      <c r="BXM15" s="60"/>
      <c r="BXN15" s="60"/>
      <c r="BXO15" s="60"/>
      <c r="BXP15" s="60"/>
      <c r="BXQ15" s="60"/>
      <c r="BXR15" s="60"/>
      <c r="BXS15" s="60"/>
      <c r="BXT15" s="60"/>
      <c r="BXU15" s="60"/>
      <c r="BXV15" s="60"/>
      <c r="BXW15" s="60"/>
      <c r="BXX15" s="60"/>
      <c r="BXY15" s="60"/>
      <c r="BXZ15" s="60"/>
      <c r="BYA15" s="60"/>
      <c r="BYB15" s="60"/>
      <c r="BYC15" s="60"/>
      <c r="BYD15" s="60"/>
      <c r="BYE15" s="60"/>
      <c r="BYF15" s="60"/>
      <c r="BYG15" s="60"/>
      <c r="BYH15" s="60"/>
      <c r="BYI15" s="60"/>
      <c r="BYJ15" s="60"/>
      <c r="BYK15" s="60"/>
      <c r="BYL15" s="60"/>
      <c r="BYM15" s="60"/>
      <c r="BYN15" s="60"/>
      <c r="BYO15" s="60"/>
      <c r="BYP15" s="60"/>
      <c r="BYQ15" s="60"/>
      <c r="BYR15" s="60"/>
      <c r="BYS15" s="60"/>
      <c r="BYT15" s="60"/>
      <c r="BYU15" s="60"/>
      <c r="BYV15" s="60"/>
      <c r="BYW15" s="60"/>
      <c r="BYX15" s="60"/>
      <c r="BYY15" s="60"/>
      <c r="BYZ15" s="60"/>
      <c r="BZA15" s="60"/>
      <c r="BZB15" s="60"/>
      <c r="BZC15" s="60"/>
      <c r="BZD15" s="60"/>
      <c r="BZE15" s="60"/>
      <c r="BZF15" s="60"/>
      <c r="BZG15" s="60"/>
      <c r="BZH15" s="60"/>
      <c r="BZI15" s="60"/>
      <c r="BZJ15" s="60"/>
      <c r="BZK15" s="60"/>
      <c r="BZL15" s="60"/>
      <c r="BZM15" s="60"/>
      <c r="BZN15" s="60"/>
      <c r="BZO15" s="60"/>
      <c r="BZP15" s="60"/>
      <c r="BZQ15" s="60"/>
      <c r="BZR15" s="60"/>
      <c r="BZS15" s="60"/>
      <c r="BZT15" s="60"/>
      <c r="BZU15" s="60"/>
      <c r="BZV15" s="60"/>
      <c r="BZW15" s="60"/>
      <c r="BZX15" s="60"/>
      <c r="BZY15" s="60"/>
      <c r="BZZ15" s="60"/>
      <c r="CAA15" s="60"/>
      <c r="CAB15" s="60"/>
      <c r="CAC15" s="60"/>
      <c r="CAD15" s="60"/>
      <c r="CAE15" s="60"/>
      <c r="CAF15" s="60"/>
      <c r="CAG15" s="60"/>
      <c r="CAH15" s="60"/>
      <c r="CAI15" s="60"/>
      <c r="CAJ15" s="60"/>
      <c r="CAK15" s="60"/>
      <c r="CAL15" s="60"/>
      <c r="CAM15" s="60"/>
      <c r="CAN15" s="60"/>
      <c r="CAO15" s="60"/>
      <c r="CAP15" s="60"/>
      <c r="CAQ15" s="60"/>
      <c r="CAR15" s="60"/>
      <c r="CAS15" s="60"/>
      <c r="CAT15" s="60"/>
      <c r="CAU15" s="60"/>
      <c r="CAV15" s="60"/>
      <c r="CAW15" s="60"/>
      <c r="CAX15" s="60"/>
      <c r="CAY15" s="60"/>
      <c r="CAZ15" s="60"/>
      <c r="CBA15" s="60"/>
      <c r="CBB15" s="60"/>
      <c r="CBC15" s="60"/>
      <c r="CBD15" s="60"/>
      <c r="CBE15" s="60"/>
      <c r="CBF15" s="60"/>
      <c r="CBG15" s="60"/>
      <c r="CBH15" s="60"/>
      <c r="CBI15" s="60"/>
      <c r="CBJ15" s="60"/>
      <c r="CBK15" s="60"/>
      <c r="CBL15" s="60"/>
      <c r="CBM15" s="60"/>
      <c r="CBN15" s="60"/>
      <c r="CBO15" s="60"/>
      <c r="CBP15" s="60"/>
      <c r="CBQ15" s="60"/>
      <c r="CBR15" s="60"/>
      <c r="CBS15" s="60"/>
      <c r="CBT15" s="60"/>
      <c r="CBU15" s="60"/>
      <c r="CBV15" s="60"/>
      <c r="CBW15" s="60"/>
      <c r="CBX15" s="60"/>
      <c r="CBY15" s="60"/>
      <c r="CBZ15" s="60"/>
      <c r="CCA15" s="60"/>
      <c r="CCB15" s="60"/>
      <c r="CCC15" s="60"/>
      <c r="CCD15" s="60"/>
      <c r="CCE15" s="60"/>
      <c r="CCF15" s="60"/>
      <c r="CCG15" s="60"/>
      <c r="CCH15" s="60"/>
      <c r="CCI15" s="60"/>
      <c r="CCJ15" s="60"/>
      <c r="CCK15" s="60"/>
      <c r="CCL15" s="60"/>
      <c r="CCM15" s="60"/>
      <c r="CCN15" s="60"/>
      <c r="CCO15" s="60"/>
      <c r="CCP15" s="60"/>
      <c r="CCQ15" s="60"/>
      <c r="CCR15" s="60"/>
      <c r="CCS15" s="60"/>
      <c r="CCT15" s="60"/>
      <c r="CCU15" s="60"/>
      <c r="CCV15" s="60"/>
      <c r="CCW15" s="60"/>
      <c r="CCX15" s="60"/>
      <c r="CCY15" s="60"/>
      <c r="CCZ15" s="60"/>
      <c r="CDA15" s="60"/>
      <c r="CDB15" s="60"/>
      <c r="CDC15" s="60"/>
      <c r="CDD15" s="60"/>
      <c r="CDE15" s="60"/>
      <c r="CDF15" s="60"/>
      <c r="CDG15" s="60"/>
      <c r="CDH15" s="60"/>
      <c r="CDI15" s="60"/>
      <c r="CDJ15" s="60"/>
      <c r="CDK15" s="60"/>
      <c r="CDL15" s="60"/>
      <c r="CDM15" s="60"/>
      <c r="CDN15" s="60"/>
      <c r="CDO15" s="60"/>
      <c r="CDP15" s="60"/>
      <c r="CDQ15" s="60"/>
      <c r="CDR15" s="60"/>
      <c r="CDS15" s="60"/>
      <c r="CDT15" s="60"/>
      <c r="CDU15" s="60"/>
      <c r="CDV15" s="60"/>
      <c r="CDW15" s="60"/>
      <c r="CDX15" s="60"/>
      <c r="CDY15" s="60"/>
      <c r="CDZ15" s="60"/>
      <c r="CEA15" s="60"/>
      <c r="CEB15" s="60"/>
      <c r="CEC15" s="60"/>
      <c r="CED15" s="60"/>
      <c r="CEE15" s="60"/>
      <c r="CEF15" s="60"/>
      <c r="CEG15" s="60"/>
      <c r="CEH15" s="60"/>
      <c r="CEI15" s="60"/>
      <c r="CEJ15" s="60"/>
      <c r="CEK15" s="60"/>
      <c r="CEL15" s="60"/>
      <c r="CEM15" s="60"/>
      <c r="CEN15" s="60"/>
      <c r="CEO15" s="60"/>
      <c r="CEP15" s="60"/>
      <c r="CEQ15" s="60"/>
      <c r="CER15" s="60"/>
      <c r="CES15" s="60"/>
      <c r="CET15" s="60"/>
      <c r="CEU15" s="60"/>
      <c r="CEV15" s="60"/>
      <c r="CEW15" s="60"/>
      <c r="CEX15" s="60"/>
      <c r="CEY15" s="60"/>
      <c r="CEZ15" s="60"/>
      <c r="CFA15" s="60"/>
      <c r="CFB15" s="60"/>
      <c r="CFC15" s="60"/>
      <c r="CFD15" s="60"/>
      <c r="CFE15" s="60"/>
      <c r="CFF15" s="60"/>
      <c r="CFG15" s="60"/>
      <c r="CFH15" s="60"/>
      <c r="CFI15" s="60"/>
      <c r="CFJ15" s="60"/>
      <c r="CFK15" s="60"/>
      <c r="CFL15" s="60"/>
      <c r="CFM15" s="60"/>
      <c r="CFN15" s="60"/>
      <c r="CFO15" s="60"/>
      <c r="CFP15" s="60"/>
      <c r="CFQ15" s="60"/>
      <c r="CFR15" s="60"/>
      <c r="CFS15" s="60"/>
      <c r="CFT15" s="60"/>
      <c r="CFU15" s="60"/>
      <c r="CFV15" s="60"/>
      <c r="CFW15" s="60"/>
      <c r="CFX15" s="60"/>
      <c r="CFY15" s="60"/>
      <c r="CFZ15" s="60"/>
      <c r="CGA15" s="60"/>
      <c r="CGB15" s="60"/>
      <c r="CGC15" s="60"/>
      <c r="CGD15" s="60"/>
      <c r="CGE15" s="60"/>
      <c r="CGF15" s="60"/>
      <c r="CGG15" s="60"/>
      <c r="CGH15" s="60"/>
      <c r="CGI15" s="60"/>
      <c r="CGJ15" s="60"/>
      <c r="CGK15" s="60"/>
      <c r="CGL15" s="60"/>
      <c r="CGM15" s="60"/>
      <c r="CGN15" s="60"/>
      <c r="CGO15" s="60"/>
      <c r="CGP15" s="60"/>
      <c r="CGQ15" s="60"/>
      <c r="CGR15" s="60"/>
      <c r="CGS15" s="60"/>
      <c r="CGT15" s="60"/>
      <c r="CGU15" s="60"/>
      <c r="CGV15" s="60"/>
      <c r="CGW15" s="60"/>
      <c r="CGX15" s="60"/>
      <c r="CGY15" s="60"/>
      <c r="CGZ15" s="60"/>
      <c r="CHA15" s="60"/>
      <c r="CHB15" s="60"/>
      <c r="CHC15" s="60"/>
      <c r="CHD15" s="60"/>
      <c r="CHE15" s="60"/>
      <c r="CHF15" s="60"/>
      <c r="CHG15" s="60"/>
      <c r="CHH15" s="60"/>
      <c r="CHI15" s="60"/>
      <c r="CHJ15" s="60"/>
      <c r="CHK15" s="60"/>
      <c r="CHL15" s="60"/>
      <c r="CHM15" s="60"/>
      <c r="CHN15" s="60"/>
      <c r="CHO15" s="60"/>
      <c r="CHP15" s="60"/>
      <c r="CHQ15" s="60"/>
      <c r="CHR15" s="60"/>
      <c r="CHS15" s="60"/>
      <c r="CHT15" s="60"/>
      <c r="CHU15" s="60"/>
      <c r="CHV15" s="60"/>
      <c r="CHW15" s="60"/>
      <c r="CHX15" s="60"/>
      <c r="CHY15" s="60"/>
      <c r="CHZ15" s="60"/>
      <c r="CIA15" s="60"/>
      <c r="CIB15" s="60"/>
      <c r="CIC15" s="60"/>
      <c r="CID15" s="60"/>
      <c r="CIE15" s="60"/>
      <c r="CIF15" s="60"/>
      <c r="CIG15" s="60"/>
      <c r="CIH15" s="60"/>
      <c r="CII15" s="60"/>
      <c r="CIJ15" s="60"/>
      <c r="CIK15" s="60"/>
      <c r="CIL15" s="60"/>
      <c r="CIM15" s="60"/>
      <c r="CIN15" s="60"/>
      <c r="CIO15" s="60"/>
      <c r="CIP15" s="60"/>
      <c r="CIQ15" s="60"/>
      <c r="CIR15" s="60"/>
      <c r="CIS15" s="60"/>
      <c r="CIT15" s="60"/>
      <c r="CIU15" s="60"/>
      <c r="CIV15" s="60"/>
      <c r="CIW15" s="60"/>
      <c r="CIX15" s="60"/>
      <c r="CIY15" s="60"/>
      <c r="CIZ15" s="60"/>
      <c r="CJA15" s="60"/>
      <c r="CJB15" s="60"/>
      <c r="CJC15" s="60"/>
      <c r="CJD15" s="60"/>
      <c r="CJE15" s="60"/>
      <c r="CJF15" s="60"/>
      <c r="CJG15" s="60"/>
      <c r="CJH15" s="60"/>
      <c r="CJI15" s="60"/>
      <c r="CJJ15" s="60"/>
      <c r="CJK15" s="60"/>
      <c r="CJL15" s="60"/>
      <c r="CJM15" s="60"/>
      <c r="CJN15" s="60"/>
      <c r="CJO15" s="60"/>
      <c r="CJP15" s="60"/>
      <c r="CJQ15" s="60"/>
      <c r="CJR15" s="60"/>
      <c r="CJS15" s="60"/>
      <c r="CJT15" s="60"/>
      <c r="CJU15" s="60"/>
      <c r="CJV15" s="60"/>
      <c r="CJW15" s="60"/>
      <c r="CJX15" s="60"/>
      <c r="CJY15" s="60"/>
      <c r="CJZ15" s="60"/>
      <c r="CKA15" s="60"/>
      <c r="CKB15" s="60"/>
      <c r="CKC15" s="60"/>
      <c r="CKD15" s="60"/>
      <c r="CKE15" s="60"/>
      <c r="CKF15" s="60"/>
      <c r="CKG15" s="60"/>
      <c r="CKH15" s="60"/>
      <c r="CKI15" s="60"/>
      <c r="CKJ15" s="60"/>
      <c r="CKK15" s="60"/>
      <c r="CKL15" s="60"/>
      <c r="CKM15" s="60"/>
      <c r="CKN15" s="60"/>
      <c r="CKO15" s="60"/>
      <c r="CKP15" s="60"/>
      <c r="CKQ15" s="60"/>
      <c r="CKR15" s="60"/>
      <c r="CKS15" s="60"/>
      <c r="CKT15" s="60"/>
      <c r="CKU15" s="60"/>
      <c r="CKV15" s="60"/>
      <c r="CKW15" s="60"/>
      <c r="CKX15" s="60"/>
      <c r="CKY15" s="60"/>
      <c r="CKZ15" s="60"/>
      <c r="CLA15" s="60"/>
      <c r="CLB15" s="60"/>
      <c r="CLC15" s="60"/>
      <c r="CLD15" s="60"/>
      <c r="CLE15" s="60"/>
      <c r="CLF15" s="60"/>
      <c r="CLG15" s="60"/>
      <c r="CLH15" s="60"/>
      <c r="CLI15" s="60"/>
      <c r="CLJ15" s="60"/>
      <c r="CLK15" s="60"/>
      <c r="CLL15" s="60"/>
      <c r="CLM15" s="60"/>
      <c r="CLN15" s="60"/>
      <c r="CLO15" s="60"/>
      <c r="CLP15" s="60"/>
      <c r="CLQ15" s="60"/>
      <c r="CLR15" s="60"/>
      <c r="CLS15" s="60"/>
      <c r="CLT15" s="60"/>
      <c r="CLU15" s="60"/>
      <c r="CLV15" s="60"/>
      <c r="CLW15" s="60"/>
      <c r="CLX15" s="60"/>
      <c r="CLY15" s="60"/>
      <c r="CLZ15" s="60"/>
      <c r="CMA15" s="60"/>
      <c r="CMB15" s="60"/>
      <c r="CMC15" s="60"/>
      <c r="CMD15" s="60"/>
      <c r="CME15" s="60"/>
      <c r="CMF15" s="60"/>
      <c r="CMG15" s="60"/>
      <c r="CMH15" s="60"/>
      <c r="CMI15" s="60"/>
      <c r="CMJ15" s="60"/>
      <c r="CMK15" s="60"/>
      <c r="CML15" s="60"/>
      <c r="CMM15" s="60"/>
      <c r="CMN15" s="60"/>
      <c r="CMO15" s="60"/>
      <c r="CMP15" s="60"/>
      <c r="CMQ15" s="60"/>
      <c r="CMR15" s="60"/>
      <c r="CMS15" s="60"/>
      <c r="CMT15" s="60"/>
      <c r="CMU15" s="60"/>
      <c r="CMV15" s="60"/>
      <c r="CMW15" s="60"/>
      <c r="CMX15" s="60"/>
      <c r="CMY15" s="60"/>
      <c r="CMZ15" s="60"/>
      <c r="CNA15" s="60"/>
      <c r="CNB15" s="60"/>
      <c r="CNC15" s="60"/>
      <c r="CND15" s="60"/>
      <c r="CNE15" s="60"/>
      <c r="CNF15" s="60"/>
      <c r="CNG15" s="60"/>
      <c r="CNH15" s="60"/>
      <c r="CNI15" s="60"/>
      <c r="CNJ15" s="60"/>
      <c r="CNK15" s="60"/>
      <c r="CNL15" s="60"/>
      <c r="CNM15" s="60"/>
      <c r="CNN15" s="60"/>
      <c r="CNO15" s="60"/>
      <c r="CNP15" s="60"/>
      <c r="CNQ15" s="60"/>
      <c r="CNR15" s="60"/>
      <c r="CNS15" s="60"/>
      <c r="CNT15" s="60"/>
      <c r="CNU15" s="60"/>
      <c r="CNV15" s="60"/>
      <c r="CNW15" s="60"/>
      <c r="CNX15" s="60"/>
      <c r="CNY15" s="60"/>
      <c r="CNZ15" s="60"/>
      <c r="COA15" s="60"/>
      <c r="COB15" s="60"/>
      <c r="COC15" s="60"/>
      <c r="COD15" s="60"/>
      <c r="COE15" s="60"/>
      <c r="COF15" s="60"/>
      <c r="COG15" s="60"/>
      <c r="COH15" s="60"/>
      <c r="COI15" s="60"/>
      <c r="COJ15" s="60"/>
      <c r="COK15" s="60"/>
      <c r="COL15" s="60"/>
      <c r="COM15" s="60"/>
      <c r="CON15" s="60"/>
      <c r="COO15" s="60"/>
      <c r="COP15" s="60"/>
      <c r="COQ15" s="60"/>
      <c r="COR15" s="60"/>
      <c r="COS15" s="60"/>
      <c r="COT15" s="60"/>
      <c r="COU15" s="60"/>
      <c r="COV15" s="60"/>
      <c r="COW15" s="60"/>
      <c r="COX15" s="60"/>
      <c r="COY15" s="60"/>
      <c r="COZ15" s="60"/>
      <c r="CPA15" s="60"/>
      <c r="CPB15" s="60"/>
      <c r="CPC15" s="60"/>
      <c r="CPD15" s="60"/>
      <c r="CPE15" s="60"/>
      <c r="CPF15" s="60"/>
      <c r="CPG15" s="60"/>
      <c r="CPH15" s="60"/>
      <c r="CPI15" s="60"/>
      <c r="CPJ15" s="60"/>
      <c r="CPK15" s="60"/>
      <c r="CPL15" s="60"/>
      <c r="CPM15" s="60"/>
      <c r="CPN15" s="60"/>
      <c r="CPO15" s="60"/>
      <c r="CPP15" s="60"/>
      <c r="CPQ15" s="60"/>
      <c r="CPR15" s="60"/>
      <c r="CPS15" s="60"/>
      <c r="CPT15" s="60"/>
      <c r="CPU15" s="60"/>
      <c r="CPV15" s="60"/>
      <c r="CPW15" s="60"/>
      <c r="CPX15" s="60"/>
      <c r="CPY15" s="60"/>
      <c r="CPZ15" s="60"/>
      <c r="CQA15" s="60"/>
      <c r="CQB15" s="60"/>
      <c r="CQC15" s="60"/>
      <c r="CQD15" s="60"/>
      <c r="CQE15" s="60"/>
      <c r="CQF15" s="60"/>
      <c r="CQG15" s="60"/>
      <c r="CQH15" s="60"/>
      <c r="CQI15" s="60"/>
      <c r="CQJ15" s="60"/>
      <c r="CQK15" s="60"/>
      <c r="CQL15" s="60"/>
      <c r="CQM15" s="60"/>
      <c r="CQN15" s="60"/>
      <c r="CQO15" s="60"/>
      <c r="CQP15" s="60"/>
      <c r="CQQ15" s="60"/>
      <c r="CQR15" s="60"/>
      <c r="CQS15" s="60"/>
      <c r="CQT15" s="60"/>
      <c r="CQU15" s="60"/>
      <c r="CQV15" s="60"/>
      <c r="CQW15" s="60"/>
      <c r="CQX15" s="60"/>
      <c r="CQY15" s="60"/>
      <c r="CQZ15" s="60"/>
      <c r="CRA15" s="60"/>
      <c r="CRB15" s="60"/>
      <c r="CRC15" s="60"/>
      <c r="CRD15" s="60"/>
      <c r="CRE15" s="60"/>
      <c r="CRF15" s="60"/>
      <c r="CRG15" s="60"/>
      <c r="CRH15" s="60"/>
      <c r="CRI15" s="60"/>
      <c r="CRJ15" s="60"/>
      <c r="CRK15" s="60"/>
      <c r="CRL15" s="60"/>
      <c r="CRM15" s="60"/>
      <c r="CRN15" s="60"/>
      <c r="CRO15" s="60"/>
      <c r="CRP15" s="60"/>
      <c r="CRQ15" s="60"/>
      <c r="CRR15" s="60"/>
      <c r="CRS15" s="60"/>
      <c r="CRT15" s="60"/>
      <c r="CRU15" s="60"/>
      <c r="CRV15" s="60"/>
      <c r="CRW15" s="60"/>
      <c r="CRX15" s="60"/>
      <c r="CRY15" s="60"/>
      <c r="CRZ15" s="60"/>
      <c r="CSA15" s="60"/>
      <c r="CSB15" s="60"/>
      <c r="CSC15" s="60"/>
      <c r="CSD15" s="60"/>
      <c r="CSE15" s="60"/>
      <c r="CSF15" s="60"/>
      <c r="CSG15" s="60"/>
      <c r="CSH15" s="60"/>
      <c r="CSI15" s="60"/>
      <c r="CSJ15" s="60"/>
      <c r="CSK15" s="60"/>
      <c r="CSL15" s="60"/>
      <c r="CSM15" s="60"/>
      <c r="CSN15" s="60"/>
      <c r="CSO15" s="60"/>
      <c r="CSP15" s="60"/>
      <c r="CSQ15" s="60"/>
      <c r="CSR15" s="60"/>
      <c r="CSS15" s="60"/>
      <c r="CST15" s="60"/>
      <c r="CSU15" s="60"/>
      <c r="CSV15" s="60"/>
      <c r="CSW15" s="60"/>
      <c r="CSX15" s="60"/>
      <c r="CSY15" s="60"/>
      <c r="CSZ15" s="60"/>
      <c r="CTA15" s="60"/>
      <c r="CTB15" s="60"/>
      <c r="CTC15" s="60"/>
      <c r="CTD15" s="60"/>
      <c r="CTE15" s="60"/>
      <c r="CTF15" s="60"/>
      <c r="CTG15" s="60"/>
      <c r="CTH15" s="60"/>
      <c r="CTI15" s="60"/>
      <c r="CTJ15" s="60"/>
      <c r="CTK15" s="60"/>
      <c r="CTL15" s="60"/>
      <c r="CTM15" s="60"/>
      <c r="CTN15" s="60"/>
      <c r="CTO15" s="60"/>
      <c r="CTP15" s="60"/>
      <c r="CTQ15" s="60"/>
      <c r="CTR15" s="60"/>
      <c r="CTS15" s="60"/>
      <c r="CTT15" s="60"/>
      <c r="CTU15" s="60"/>
      <c r="CTV15" s="60"/>
      <c r="CTW15" s="60"/>
      <c r="CTX15" s="60"/>
      <c r="CTY15" s="60"/>
      <c r="CTZ15" s="60"/>
      <c r="CUA15" s="60"/>
      <c r="CUB15" s="60"/>
      <c r="CUC15" s="60"/>
      <c r="CUD15" s="60"/>
      <c r="CUE15" s="60"/>
      <c r="CUF15" s="60"/>
      <c r="CUG15" s="60"/>
      <c r="CUH15" s="60"/>
      <c r="CUI15" s="60"/>
      <c r="CUJ15" s="60"/>
      <c r="CUK15" s="60"/>
      <c r="CUL15" s="60"/>
      <c r="CUM15" s="60"/>
      <c r="CUN15" s="60"/>
      <c r="CUO15" s="60"/>
      <c r="CUP15" s="60"/>
      <c r="CUQ15" s="60"/>
      <c r="CUR15" s="60"/>
      <c r="CUS15" s="60"/>
      <c r="CUT15" s="60"/>
      <c r="CUU15" s="60"/>
      <c r="CUV15" s="60"/>
      <c r="CUW15" s="60"/>
      <c r="CUX15" s="60"/>
      <c r="CUY15" s="60"/>
      <c r="CUZ15" s="60"/>
      <c r="CVA15" s="60"/>
      <c r="CVB15" s="60"/>
      <c r="CVC15" s="60"/>
      <c r="CVD15" s="60"/>
      <c r="CVE15" s="60"/>
      <c r="CVF15" s="60"/>
      <c r="CVG15" s="60"/>
      <c r="CVH15" s="60"/>
      <c r="CVI15" s="60"/>
      <c r="CVJ15" s="60"/>
      <c r="CVK15" s="60"/>
      <c r="CVL15" s="60"/>
      <c r="CVM15" s="60"/>
      <c r="CVN15" s="60"/>
      <c r="CVO15" s="60"/>
      <c r="CVP15" s="60"/>
      <c r="CVQ15" s="60"/>
      <c r="CVR15" s="60"/>
      <c r="CVS15" s="60"/>
      <c r="CVT15" s="60"/>
      <c r="CVU15" s="60"/>
      <c r="CVV15" s="60"/>
      <c r="CVW15" s="60"/>
      <c r="CVX15" s="60"/>
      <c r="CVY15" s="60"/>
      <c r="CVZ15" s="60"/>
      <c r="CWA15" s="60"/>
      <c r="CWB15" s="60"/>
      <c r="CWC15" s="60"/>
      <c r="CWD15" s="60"/>
      <c r="CWE15" s="60"/>
      <c r="CWF15" s="60"/>
      <c r="CWG15" s="60"/>
      <c r="CWH15" s="60"/>
      <c r="CWI15" s="60"/>
      <c r="CWJ15" s="60"/>
      <c r="CWK15" s="60"/>
      <c r="CWL15" s="60"/>
      <c r="CWM15" s="60"/>
      <c r="CWN15" s="60"/>
      <c r="CWO15" s="60"/>
      <c r="CWP15" s="60"/>
      <c r="CWQ15" s="60"/>
      <c r="CWR15" s="60"/>
      <c r="CWS15" s="60"/>
      <c r="CWT15" s="60"/>
      <c r="CWU15" s="60"/>
      <c r="CWV15" s="60"/>
      <c r="CWW15" s="60"/>
      <c r="CWX15" s="60"/>
      <c r="CWY15" s="60"/>
      <c r="CWZ15" s="60"/>
      <c r="CXA15" s="60"/>
      <c r="CXB15" s="60"/>
      <c r="CXC15" s="60"/>
      <c r="CXD15" s="60"/>
      <c r="CXE15" s="60"/>
      <c r="CXF15" s="60"/>
      <c r="CXG15" s="60"/>
      <c r="CXH15" s="60"/>
      <c r="CXI15" s="60"/>
      <c r="CXJ15" s="60"/>
      <c r="CXK15" s="60"/>
      <c r="CXL15" s="60"/>
      <c r="CXM15" s="60"/>
      <c r="CXN15" s="60"/>
      <c r="CXO15" s="60"/>
      <c r="CXP15" s="60"/>
      <c r="CXQ15" s="60"/>
      <c r="CXR15" s="60"/>
      <c r="CXS15" s="60"/>
      <c r="CXT15" s="60"/>
      <c r="CXU15" s="60"/>
      <c r="CXV15" s="60"/>
      <c r="CXW15" s="60"/>
      <c r="CXX15" s="60"/>
      <c r="CXY15" s="60"/>
      <c r="CXZ15" s="60"/>
      <c r="CYA15" s="60"/>
      <c r="CYB15" s="60"/>
      <c r="CYC15" s="60"/>
      <c r="CYD15" s="60"/>
      <c r="CYE15" s="60"/>
      <c r="CYF15" s="60"/>
      <c r="CYG15" s="60"/>
      <c r="CYH15" s="60"/>
      <c r="CYI15" s="60"/>
      <c r="CYJ15" s="60"/>
      <c r="CYK15" s="60"/>
      <c r="CYL15" s="60"/>
      <c r="CYM15" s="60"/>
      <c r="CYN15" s="60"/>
      <c r="CYO15" s="60"/>
      <c r="CYP15" s="60"/>
      <c r="CYQ15" s="60"/>
      <c r="CYR15" s="60"/>
      <c r="CYS15" s="60"/>
      <c r="CYT15" s="60"/>
      <c r="CYU15" s="60"/>
      <c r="CYV15" s="60"/>
      <c r="CYW15" s="60"/>
      <c r="CYX15" s="60"/>
      <c r="CYY15" s="60"/>
      <c r="CYZ15" s="60"/>
      <c r="CZA15" s="60"/>
      <c r="CZB15" s="60"/>
      <c r="CZC15" s="60"/>
      <c r="CZD15" s="60"/>
      <c r="CZE15" s="60"/>
      <c r="CZF15" s="60"/>
      <c r="CZG15" s="60"/>
      <c r="CZH15" s="60"/>
      <c r="CZI15" s="60"/>
      <c r="CZJ15" s="60"/>
      <c r="CZK15" s="60"/>
      <c r="CZL15" s="60"/>
      <c r="CZM15" s="60"/>
      <c r="CZN15" s="60"/>
      <c r="CZO15" s="60"/>
      <c r="CZP15" s="60"/>
      <c r="CZQ15" s="60"/>
      <c r="CZR15" s="60"/>
      <c r="CZS15" s="60"/>
      <c r="CZT15" s="60"/>
      <c r="CZU15" s="60"/>
      <c r="CZV15" s="60"/>
      <c r="CZW15" s="60"/>
      <c r="CZX15" s="60"/>
      <c r="CZY15" s="60"/>
      <c r="CZZ15" s="60"/>
      <c r="DAA15" s="60"/>
      <c r="DAB15" s="60"/>
      <c r="DAC15" s="60"/>
      <c r="DAD15" s="60"/>
      <c r="DAE15" s="60"/>
      <c r="DAF15" s="60"/>
      <c r="DAG15" s="60"/>
      <c r="DAH15" s="60"/>
      <c r="DAI15" s="60"/>
      <c r="DAJ15" s="60"/>
      <c r="DAK15" s="60"/>
      <c r="DAL15" s="60"/>
      <c r="DAM15" s="60"/>
      <c r="DAN15" s="60"/>
      <c r="DAO15" s="60"/>
      <c r="DAP15" s="60"/>
      <c r="DAQ15" s="60"/>
      <c r="DAR15" s="60"/>
      <c r="DAS15" s="60"/>
      <c r="DAT15" s="60"/>
      <c r="DAU15" s="60"/>
      <c r="DAV15" s="60"/>
      <c r="DAW15" s="60"/>
      <c r="DAX15" s="60"/>
      <c r="DAY15" s="60"/>
      <c r="DAZ15" s="60"/>
      <c r="DBA15" s="60"/>
      <c r="DBB15" s="60"/>
      <c r="DBC15" s="60"/>
      <c r="DBD15" s="60"/>
      <c r="DBE15" s="60"/>
      <c r="DBF15" s="60"/>
      <c r="DBG15" s="60"/>
      <c r="DBH15" s="60"/>
      <c r="DBI15" s="60"/>
      <c r="DBJ15" s="60"/>
      <c r="DBK15" s="60"/>
      <c r="DBL15" s="60"/>
      <c r="DBM15" s="60"/>
      <c r="DBN15" s="60"/>
      <c r="DBO15" s="60"/>
      <c r="DBP15" s="60"/>
      <c r="DBQ15" s="60"/>
      <c r="DBR15" s="60"/>
      <c r="DBS15" s="60"/>
      <c r="DBT15" s="60"/>
      <c r="DBU15" s="60"/>
      <c r="DBV15" s="60"/>
      <c r="DBW15" s="60"/>
      <c r="DBX15" s="60"/>
      <c r="DBY15" s="60"/>
      <c r="DBZ15" s="60"/>
      <c r="DCA15" s="60"/>
      <c r="DCB15" s="60"/>
      <c r="DCC15" s="60"/>
      <c r="DCD15" s="60"/>
      <c r="DCE15" s="60"/>
      <c r="DCF15" s="60"/>
      <c r="DCG15" s="60"/>
      <c r="DCH15" s="60"/>
      <c r="DCI15" s="60"/>
      <c r="DCJ15" s="60"/>
      <c r="DCK15" s="60"/>
      <c r="DCL15" s="60"/>
      <c r="DCM15" s="60"/>
      <c r="DCN15" s="60"/>
      <c r="DCO15" s="60"/>
      <c r="DCP15" s="60"/>
      <c r="DCQ15" s="60"/>
      <c r="DCR15" s="60"/>
      <c r="DCS15" s="60"/>
      <c r="DCT15" s="60"/>
      <c r="DCU15" s="60"/>
      <c r="DCV15" s="60"/>
      <c r="DCW15" s="60"/>
      <c r="DCX15" s="60"/>
      <c r="DCY15" s="60"/>
      <c r="DCZ15" s="60"/>
      <c r="DDA15" s="60"/>
      <c r="DDB15" s="60"/>
      <c r="DDC15" s="60"/>
      <c r="DDD15" s="60"/>
      <c r="DDE15" s="60"/>
      <c r="DDF15" s="60"/>
      <c r="DDG15" s="60"/>
      <c r="DDH15" s="60"/>
      <c r="DDI15" s="60"/>
      <c r="DDJ15" s="60"/>
      <c r="DDK15" s="60"/>
      <c r="DDL15" s="60"/>
      <c r="DDM15" s="60"/>
      <c r="DDN15" s="60"/>
      <c r="DDO15" s="60"/>
      <c r="DDP15" s="60"/>
      <c r="DDQ15" s="60"/>
      <c r="DDR15" s="60"/>
      <c r="DDS15" s="60"/>
      <c r="DDT15" s="60"/>
      <c r="DDU15" s="60"/>
      <c r="DDV15" s="60"/>
      <c r="DDW15" s="60"/>
      <c r="DDX15" s="60"/>
      <c r="DDY15" s="60"/>
      <c r="DDZ15" s="60"/>
      <c r="DEA15" s="60"/>
      <c r="DEB15" s="60"/>
      <c r="DEC15" s="60"/>
      <c r="DED15" s="60"/>
      <c r="DEE15" s="60"/>
      <c r="DEF15" s="60"/>
      <c r="DEG15" s="60"/>
      <c r="DEH15" s="60"/>
      <c r="DEI15" s="60"/>
      <c r="DEJ15" s="60"/>
      <c r="DEK15" s="60"/>
      <c r="DEL15" s="60"/>
      <c r="DEM15" s="60"/>
      <c r="DEN15" s="60"/>
      <c r="DEO15" s="60"/>
      <c r="DEP15" s="60"/>
      <c r="DEQ15" s="60"/>
      <c r="DER15" s="60"/>
      <c r="DES15" s="60"/>
      <c r="DET15" s="60"/>
      <c r="DEU15" s="60"/>
      <c r="DEV15" s="60"/>
      <c r="DEW15" s="60"/>
      <c r="DEX15" s="60"/>
      <c r="DEY15" s="60"/>
      <c r="DEZ15" s="60"/>
      <c r="DFA15" s="60"/>
      <c r="DFB15" s="60"/>
      <c r="DFC15" s="60"/>
      <c r="DFD15" s="60"/>
      <c r="DFE15" s="60"/>
      <c r="DFF15" s="60"/>
      <c r="DFG15" s="60"/>
      <c r="DFH15" s="60"/>
      <c r="DFI15" s="60"/>
      <c r="DFJ15" s="60"/>
      <c r="DFK15" s="60"/>
      <c r="DFL15" s="60"/>
      <c r="DFM15" s="60"/>
      <c r="DFN15" s="60"/>
      <c r="DFO15" s="60"/>
      <c r="DFP15" s="60"/>
      <c r="DFQ15" s="60"/>
      <c r="DFR15" s="60"/>
      <c r="DFS15" s="60"/>
      <c r="DFT15" s="60"/>
      <c r="DFU15" s="60"/>
      <c r="DFV15" s="60"/>
      <c r="DFW15" s="60"/>
      <c r="DFX15" s="60"/>
      <c r="DFY15" s="60"/>
      <c r="DFZ15" s="60"/>
      <c r="DGA15" s="60"/>
      <c r="DGB15" s="60"/>
      <c r="DGC15" s="60"/>
      <c r="DGD15" s="60"/>
      <c r="DGE15" s="60"/>
      <c r="DGF15" s="60"/>
      <c r="DGG15" s="60"/>
      <c r="DGH15" s="60"/>
      <c r="DGI15" s="60"/>
      <c r="DGJ15" s="60"/>
      <c r="DGK15" s="60"/>
      <c r="DGL15" s="60"/>
      <c r="DGM15" s="60"/>
      <c r="DGN15" s="60"/>
      <c r="DGO15" s="60"/>
      <c r="DGP15" s="60"/>
      <c r="DGQ15" s="60"/>
      <c r="DGR15" s="60"/>
      <c r="DGS15" s="60"/>
      <c r="DGT15" s="60"/>
      <c r="DGU15" s="60"/>
      <c r="DGV15" s="60"/>
      <c r="DGW15" s="60"/>
      <c r="DGX15" s="60"/>
      <c r="DGY15" s="60"/>
      <c r="DGZ15" s="60"/>
      <c r="DHA15" s="60"/>
      <c r="DHB15" s="60"/>
      <c r="DHC15" s="60"/>
      <c r="DHD15" s="60"/>
      <c r="DHE15" s="60"/>
      <c r="DHF15" s="60"/>
      <c r="DHG15" s="60"/>
      <c r="DHH15" s="60"/>
      <c r="DHI15" s="60"/>
      <c r="DHJ15" s="60"/>
      <c r="DHK15" s="60"/>
      <c r="DHL15" s="60"/>
      <c r="DHM15" s="60"/>
      <c r="DHN15" s="60"/>
      <c r="DHO15" s="60"/>
      <c r="DHP15" s="60"/>
      <c r="DHQ15" s="60"/>
      <c r="DHR15" s="60"/>
      <c r="DHS15" s="60"/>
      <c r="DHT15" s="60"/>
      <c r="DHU15" s="60"/>
      <c r="DHV15" s="60"/>
      <c r="DHW15" s="60"/>
      <c r="DHX15" s="60"/>
      <c r="DHY15" s="60"/>
      <c r="DHZ15" s="60"/>
      <c r="DIA15" s="60"/>
      <c r="DIB15" s="60"/>
      <c r="DIC15" s="60"/>
      <c r="DID15" s="60"/>
      <c r="DIE15" s="60"/>
      <c r="DIF15" s="60"/>
      <c r="DIG15" s="60"/>
      <c r="DIH15" s="60"/>
      <c r="DII15" s="60"/>
      <c r="DIJ15" s="60"/>
      <c r="DIK15" s="60"/>
      <c r="DIL15" s="60"/>
      <c r="DIM15" s="60"/>
      <c r="DIN15" s="60"/>
      <c r="DIO15" s="60"/>
      <c r="DIP15" s="60"/>
      <c r="DIQ15" s="60"/>
      <c r="DIR15" s="60"/>
      <c r="DIS15" s="60"/>
      <c r="DIT15" s="60"/>
      <c r="DIU15" s="60"/>
      <c r="DIV15" s="60"/>
      <c r="DIW15" s="60"/>
      <c r="DIX15" s="60"/>
      <c r="DIY15" s="60"/>
      <c r="DIZ15" s="60"/>
      <c r="DJA15" s="60"/>
      <c r="DJB15" s="60"/>
      <c r="DJC15" s="60"/>
      <c r="DJD15" s="60"/>
      <c r="DJE15" s="60"/>
      <c r="DJF15" s="60"/>
      <c r="DJG15" s="60"/>
      <c r="DJH15" s="60"/>
      <c r="DJI15" s="60"/>
      <c r="DJJ15" s="60"/>
      <c r="DJK15" s="60"/>
      <c r="DJL15" s="60"/>
      <c r="DJM15" s="60"/>
      <c r="DJN15" s="60"/>
      <c r="DJO15" s="60"/>
      <c r="DJP15" s="60"/>
      <c r="DJQ15" s="60"/>
      <c r="DJR15" s="60"/>
      <c r="DJS15" s="60"/>
      <c r="DJT15" s="60"/>
      <c r="DJU15" s="60"/>
      <c r="DJV15" s="60"/>
      <c r="DJW15" s="60"/>
      <c r="DJX15" s="60"/>
      <c r="DJY15" s="60"/>
      <c r="DJZ15" s="60"/>
      <c r="DKA15" s="60"/>
      <c r="DKB15" s="60"/>
      <c r="DKC15" s="60"/>
      <c r="DKD15" s="60"/>
      <c r="DKE15" s="60"/>
      <c r="DKF15" s="60"/>
      <c r="DKG15" s="60"/>
      <c r="DKH15" s="60"/>
      <c r="DKI15" s="60"/>
      <c r="DKJ15" s="60"/>
      <c r="DKK15" s="60"/>
      <c r="DKL15" s="60"/>
      <c r="DKM15" s="60"/>
      <c r="DKN15" s="60"/>
      <c r="DKO15" s="60"/>
      <c r="DKP15" s="60"/>
      <c r="DKQ15" s="60"/>
      <c r="DKR15" s="60"/>
      <c r="DKS15" s="60"/>
      <c r="DKT15" s="60"/>
      <c r="DKU15" s="60"/>
      <c r="DKV15" s="60"/>
      <c r="DKW15" s="60"/>
      <c r="DKX15" s="60"/>
      <c r="DKY15" s="60"/>
      <c r="DKZ15" s="60"/>
      <c r="DLA15" s="60"/>
      <c r="DLB15" s="60"/>
      <c r="DLC15" s="60"/>
      <c r="DLD15" s="60"/>
      <c r="DLE15" s="60"/>
      <c r="DLF15" s="60"/>
      <c r="DLG15" s="60"/>
      <c r="DLH15" s="60"/>
      <c r="DLI15" s="60"/>
      <c r="DLJ15" s="60"/>
      <c r="DLK15" s="60"/>
      <c r="DLL15" s="60"/>
      <c r="DLM15" s="60"/>
      <c r="DLN15" s="60"/>
      <c r="DLO15" s="60"/>
      <c r="DLP15" s="60"/>
      <c r="DLQ15" s="60"/>
      <c r="DLR15" s="60"/>
      <c r="DLS15" s="60"/>
      <c r="DLT15" s="60"/>
      <c r="DLU15" s="60"/>
      <c r="DLV15" s="60"/>
      <c r="DLW15" s="60"/>
      <c r="DLX15" s="60"/>
      <c r="DLY15" s="60"/>
      <c r="DLZ15" s="60"/>
      <c r="DMA15" s="60"/>
      <c r="DMB15" s="60"/>
      <c r="DMC15" s="60"/>
      <c r="DMD15" s="60"/>
      <c r="DME15" s="60"/>
      <c r="DMF15" s="60"/>
      <c r="DMG15" s="60"/>
      <c r="DMH15" s="60"/>
      <c r="DMI15" s="60"/>
      <c r="DMJ15" s="60"/>
      <c r="DMK15" s="60"/>
      <c r="DML15" s="60"/>
      <c r="DMM15" s="60"/>
      <c r="DMN15" s="60"/>
      <c r="DMO15" s="60"/>
      <c r="DMP15" s="60"/>
      <c r="DMQ15" s="60"/>
      <c r="DMR15" s="60"/>
      <c r="DMS15" s="60"/>
      <c r="DMT15" s="60"/>
      <c r="DMU15" s="60"/>
      <c r="DMV15" s="60"/>
      <c r="DMW15" s="60"/>
      <c r="DMX15" s="60"/>
      <c r="DMY15" s="60"/>
      <c r="DMZ15" s="60"/>
      <c r="DNA15" s="60"/>
      <c r="DNB15" s="60"/>
      <c r="DNC15" s="60"/>
      <c r="DND15" s="60"/>
      <c r="DNE15" s="60"/>
      <c r="DNF15" s="60"/>
      <c r="DNG15" s="60"/>
      <c r="DNH15" s="60"/>
      <c r="DNI15" s="60"/>
      <c r="DNJ15" s="60"/>
      <c r="DNK15" s="60"/>
      <c r="DNL15" s="60"/>
      <c r="DNM15" s="60"/>
      <c r="DNN15" s="60"/>
      <c r="DNO15" s="60"/>
      <c r="DNP15" s="60"/>
      <c r="DNQ15" s="60"/>
      <c r="DNR15" s="60"/>
      <c r="DNS15" s="60"/>
      <c r="DNT15" s="60"/>
      <c r="DNU15" s="60"/>
      <c r="DNV15" s="60"/>
      <c r="DNW15" s="60"/>
      <c r="DNX15" s="60"/>
      <c r="DNY15" s="60"/>
      <c r="DNZ15" s="60"/>
      <c r="DOA15" s="60"/>
      <c r="DOB15" s="60"/>
      <c r="DOC15" s="60"/>
      <c r="DOD15" s="60"/>
      <c r="DOE15" s="60"/>
      <c r="DOF15" s="60"/>
      <c r="DOG15" s="60"/>
      <c r="DOH15" s="60"/>
      <c r="DOI15" s="60"/>
      <c r="DOJ15" s="60"/>
      <c r="DOK15" s="60"/>
      <c r="DOL15" s="60"/>
      <c r="DOM15" s="60"/>
      <c r="DON15" s="60"/>
      <c r="DOO15" s="60"/>
      <c r="DOP15" s="60"/>
      <c r="DOQ15" s="60"/>
      <c r="DOR15" s="60"/>
      <c r="DOS15" s="60"/>
      <c r="DOT15" s="60"/>
      <c r="DOU15" s="60"/>
      <c r="DOV15" s="60"/>
      <c r="DOW15" s="60"/>
      <c r="DOX15" s="60"/>
      <c r="DOY15" s="60"/>
      <c r="DOZ15" s="60"/>
      <c r="DPA15" s="60"/>
      <c r="DPB15" s="60"/>
      <c r="DPC15" s="60"/>
      <c r="DPD15" s="60"/>
      <c r="DPE15" s="60"/>
      <c r="DPF15" s="60"/>
      <c r="DPG15" s="60"/>
      <c r="DPH15" s="60"/>
      <c r="DPI15" s="60"/>
      <c r="DPJ15" s="60"/>
      <c r="DPK15" s="60"/>
      <c r="DPL15" s="60"/>
      <c r="DPM15" s="60"/>
      <c r="DPN15" s="60"/>
      <c r="DPO15" s="60"/>
      <c r="DPP15" s="60"/>
      <c r="DPQ15" s="60"/>
      <c r="DPR15" s="60"/>
      <c r="DPS15" s="60"/>
      <c r="DPT15" s="60"/>
      <c r="DPU15" s="60"/>
      <c r="DPV15" s="60"/>
      <c r="DPW15" s="60"/>
      <c r="DPX15" s="60"/>
      <c r="DPY15" s="60"/>
      <c r="DPZ15" s="60"/>
      <c r="DQA15" s="60"/>
      <c r="DQB15" s="60"/>
      <c r="DQC15" s="60"/>
      <c r="DQD15" s="60"/>
      <c r="DQE15" s="60"/>
      <c r="DQF15" s="60"/>
      <c r="DQG15" s="60"/>
      <c r="DQH15" s="60"/>
      <c r="DQI15" s="60"/>
      <c r="DQJ15" s="60"/>
      <c r="DQK15" s="60"/>
      <c r="DQL15" s="60"/>
      <c r="DQM15" s="60"/>
      <c r="DQN15" s="60"/>
      <c r="DQO15" s="60"/>
      <c r="DQP15" s="60"/>
      <c r="DQQ15" s="60"/>
      <c r="DQR15" s="60"/>
      <c r="DQS15" s="60"/>
      <c r="DQT15" s="60"/>
      <c r="DQU15" s="60"/>
      <c r="DQV15" s="60"/>
      <c r="DQW15" s="60"/>
      <c r="DQX15" s="60"/>
      <c r="DQY15" s="60"/>
      <c r="DQZ15" s="60"/>
      <c r="DRA15" s="60"/>
      <c r="DRB15" s="60"/>
      <c r="DRC15" s="60"/>
      <c r="DRD15" s="60"/>
      <c r="DRE15" s="60"/>
      <c r="DRF15" s="60"/>
      <c r="DRG15" s="60"/>
      <c r="DRH15" s="60"/>
      <c r="DRI15" s="60"/>
      <c r="DRJ15" s="60"/>
      <c r="DRK15" s="60"/>
      <c r="DRL15" s="60"/>
      <c r="DRM15" s="60"/>
      <c r="DRN15" s="60"/>
      <c r="DRO15" s="60"/>
      <c r="DRP15" s="60"/>
      <c r="DRQ15" s="60"/>
      <c r="DRR15" s="60"/>
      <c r="DRS15" s="60"/>
      <c r="DRT15" s="60"/>
      <c r="DRU15" s="60"/>
      <c r="DRV15" s="60"/>
      <c r="DRW15" s="60"/>
      <c r="DRX15" s="60"/>
      <c r="DRY15" s="60"/>
      <c r="DRZ15" s="60"/>
      <c r="DSA15" s="60"/>
      <c r="DSB15" s="60"/>
      <c r="DSC15" s="60"/>
      <c r="DSD15" s="60"/>
      <c r="DSE15" s="60"/>
      <c r="DSF15" s="60"/>
      <c r="DSG15" s="60"/>
      <c r="DSH15" s="60"/>
      <c r="DSI15" s="60"/>
      <c r="DSJ15" s="60"/>
      <c r="DSK15" s="60"/>
      <c r="DSL15" s="60"/>
      <c r="DSM15" s="60"/>
      <c r="DSN15" s="60"/>
      <c r="DSO15" s="60"/>
      <c r="DSP15" s="60"/>
      <c r="DSQ15" s="60"/>
      <c r="DSR15" s="60"/>
      <c r="DSS15" s="60"/>
      <c r="DST15" s="60"/>
      <c r="DSU15" s="60"/>
      <c r="DSV15" s="60"/>
      <c r="DSW15" s="60"/>
      <c r="DSX15" s="60"/>
      <c r="DSY15" s="60"/>
      <c r="DSZ15" s="60"/>
      <c r="DTA15" s="60"/>
      <c r="DTB15" s="60"/>
      <c r="DTC15" s="60"/>
      <c r="DTD15" s="60"/>
      <c r="DTE15" s="60"/>
      <c r="DTF15" s="60"/>
      <c r="DTG15" s="60"/>
      <c r="DTH15" s="60"/>
      <c r="DTI15" s="60"/>
      <c r="DTJ15" s="60"/>
      <c r="DTK15" s="60"/>
      <c r="DTL15" s="60"/>
      <c r="DTM15" s="60"/>
      <c r="DTN15" s="60"/>
      <c r="DTO15" s="60"/>
      <c r="DTP15" s="60"/>
      <c r="DTQ15" s="60"/>
      <c r="DTR15" s="60"/>
      <c r="DTS15" s="60"/>
      <c r="DTT15" s="60"/>
      <c r="DTU15" s="60"/>
      <c r="DTV15" s="60"/>
      <c r="DTW15" s="60"/>
      <c r="DTX15" s="60"/>
      <c r="DTY15" s="60"/>
      <c r="DTZ15" s="60"/>
      <c r="DUA15" s="60"/>
      <c r="DUB15" s="60"/>
      <c r="DUC15" s="60"/>
      <c r="DUD15" s="60"/>
      <c r="DUE15" s="60"/>
      <c r="DUF15" s="60"/>
      <c r="DUG15" s="60"/>
      <c r="DUH15" s="60"/>
      <c r="DUI15" s="60"/>
      <c r="DUJ15" s="60"/>
      <c r="DUK15" s="60"/>
      <c r="DUL15" s="60"/>
      <c r="DUM15" s="60"/>
      <c r="DUN15" s="60"/>
      <c r="DUO15" s="60"/>
      <c r="DUP15" s="60"/>
      <c r="DUQ15" s="60"/>
      <c r="DUR15" s="60"/>
      <c r="DUS15" s="60"/>
      <c r="DUT15" s="60"/>
      <c r="DUU15" s="60"/>
      <c r="DUV15" s="60"/>
      <c r="DUW15" s="60"/>
      <c r="DUX15" s="60"/>
      <c r="DUY15" s="60"/>
      <c r="DUZ15" s="60"/>
      <c r="DVA15" s="60"/>
      <c r="DVB15" s="60"/>
      <c r="DVC15" s="60"/>
      <c r="DVD15" s="60"/>
      <c r="DVE15" s="60"/>
      <c r="DVF15" s="60"/>
      <c r="DVG15" s="60"/>
      <c r="DVH15" s="60"/>
      <c r="DVI15" s="60"/>
      <c r="DVJ15" s="60"/>
      <c r="DVK15" s="60"/>
      <c r="DVL15" s="60"/>
      <c r="DVM15" s="60"/>
      <c r="DVN15" s="60"/>
      <c r="DVO15" s="60"/>
      <c r="DVP15" s="60"/>
      <c r="DVQ15" s="60"/>
      <c r="DVR15" s="60"/>
      <c r="DVS15" s="60"/>
      <c r="DVT15" s="60"/>
      <c r="DVU15" s="60"/>
      <c r="DVV15" s="60"/>
      <c r="DVW15" s="60"/>
      <c r="DVX15" s="60"/>
      <c r="DVY15" s="60"/>
      <c r="DVZ15" s="60"/>
      <c r="DWA15" s="60"/>
      <c r="DWB15" s="60"/>
      <c r="DWC15" s="60"/>
      <c r="DWD15" s="60"/>
      <c r="DWE15" s="60"/>
      <c r="DWF15" s="60"/>
      <c r="DWG15" s="60"/>
      <c r="DWH15" s="60"/>
      <c r="DWI15" s="60"/>
      <c r="DWJ15" s="60"/>
      <c r="DWK15" s="60"/>
      <c r="DWL15" s="60"/>
      <c r="DWM15" s="60"/>
      <c r="DWN15" s="60"/>
      <c r="DWO15" s="60"/>
      <c r="DWP15" s="60"/>
      <c r="DWQ15" s="60"/>
      <c r="DWR15" s="60"/>
      <c r="DWS15" s="60"/>
      <c r="DWT15" s="60"/>
      <c r="DWU15" s="60"/>
      <c r="DWV15" s="60"/>
      <c r="DWW15" s="60"/>
      <c r="DWX15" s="60"/>
      <c r="DWY15" s="60"/>
      <c r="DWZ15" s="60"/>
      <c r="DXA15" s="60"/>
      <c r="DXB15" s="60"/>
      <c r="DXC15" s="60"/>
      <c r="DXD15" s="60"/>
      <c r="DXE15" s="60"/>
      <c r="DXF15" s="60"/>
      <c r="DXG15" s="60"/>
      <c r="DXH15" s="60"/>
      <c r="DXI15" s="60"/>
      <c r="DXJ15" s="60"/>
      <c r="DXK15" s="60"/>
      <c r="DXL15" s="60"/>
      <c r="DXM15" s="60"/>
      <c r="DXN15" s="60"/>
      <c r="DXO15" s="60"/>
      <c r="DXP15" s="60"/>
      <c r="DXQ15" s="60"/>
      <c r="DXR15" s="60"/>
      <c r="DXS15" s="60"/>
      <c r="DXT15" s="60"/>
      <c r="DXU15" s="60"/>
      <c r="DXV15" s="60"/>
      <c r="DXW15" s="60"/>
      <c r="DXX15" s="60"/>
      <c r="DXY15" s="60"/>
      <c r="DXZ15" s="60"/>
      <c r="DYA15" s="60"/>
      <c r="DYB15" s="60"/>
      <c r="DYC15" s="60"/>
      <c r="DYD15" s="60"/>
      <c r="DYE15" s="60"/>
      <c r="DYF15" s="60"/>
      <c r="DYG15" s="60"/>
      <c r="DYH15" s="60"/>
      <c r="DYI15" s="60"/>
      <c r="DYJ15" s="60"/>
      <c r="DYK15" s="60"/>
      <c r="DYL15" s="60"/>
      <c r="DYM15" s="60"/>
      <c r="DYN15" s="60"/>
      <c r="DYO15" s="60"/>
      <c r="DYP15" s="60"/>
      <c r="DYQ15" s="60"/>
      <c r="DYR15" s="60"/>
      <c r="DYS15" s="60"/>
      <c r="DYT15" s="60"/>
      <c r="DYU15" s="60"/>
      <c r="DYV15" s="60"/>
      <c r="DYW15" s="60"/>
      <c r="DYX15" s="60"/>
      <c r="DYY15" s="60"/>
      <c r="DYZ15" s="60"/>
      <c r="DZA15" s="60"/>
      <c r="DZB15" s="60"/>
      <c r="DZC15" s="60"/>
      <c r="DZD15" s="60"/>
      <c r="DZE15" s="60"/>
      <c r="DZF15" s="60"/>
      <c r="DZG15" s="60"/>
      <c r="DZH15" s="60"/>
      <c r="DZI15" s="60"/>
      <c r="DZJ15" s="60"/>
      <c r="DZK15" s="60"/>
      <c r="DZL15" s="60"/>
      <c r="DZM15" s="60"/>
      <c r="DZN15" s="60"/>
      <c r="DZO15" s="60"/>
      <c r="DZP15" s="60"/>
      <c r="DZQ15" s="60"/>
      <c r="DZR15" s="60"/>
      <c r="DZS15" s="60"/>
      <c r="DZT15" s="60"/>
      <c r="DZU15" s="60"/>
      <c r="DZV15" s="60"/>
      <c r="DZW15" s="60"/>
      <c r="DZX15" s="60"/>
      <c r="DZY15" s="60"/>
      <c r="DZZ15" s="60"/>
      <c r="EAA15" s="60"/>
      <c r="EAB15" s="60"/>
      <c r="EAC15" s="60"/>
      <c r="EAD15" s="60"/>
      <c r="EAE15" s="60"/>
      <c r="EAF15" s="60"/>
      <c r="EAG15" s="60"/>
      <c r="EAH15" s="60"/>
      <c r="EAI15" s="60"/>
      <c r="EAJ15" s="60"/>
      <c r="EAK15" s="60"/>
      <c r="EAL15" s="60"/>
      <c r="EAM15" s="60"/>
      <c r="EAN15" s="60"/>
      <c r="EAO15" s="60"/>
      <c r="EAP15" s="60"/>
      <c r="EAQ15" s="60"/>
      <c r="EAR15" s="60"/>
      <c r="EAS15" s="60"/>
      <c r="EAT15" s="60"/>
      <c r="EAU15" s="60"/>
      <c r="EAV15" s="60"/>
      <c r="EAW15" s="60"/>
      <c r="EAX15" s="60"/>
      <c r="EAY15" s="60"/>
      <c r="EAZ15" s="60"/>
      <c r="EBA15" s="60"/>
      <c r="EBB15" s="60"/>
      <c r="EBC15" s="60"/>
      <c r="EBD15" s="60"/>
      <c r="EBE15" s="60"/>
      <c r="EBF15" s="60"/>
      <c r="EBG15" s="60"/>
      <c r="EBH15" s="60"/>
      <c r="EBI15" s="60"/>
      <c r="EBJ15" s="60"/>
      <c r="EBK15" s="60"/>
      <c r="EBL15" s="60"/>
      <c r="EBM15" s="60"/>
      <c r="EBN15" s="60"/>
      <c r="EBO15" s="60"/>
      <c r="EBP15" s="60"/>
      <c r="EBQ15" s="60"/>
      <c r="EBR15" s="60"/>
      <c r="EBS15" s="60"/>
      <c r="EBT15" s="60"/>
      <c r="EBU15" s="60"/>
      <c r="EBV15" s="60"/>
      <c r="EBW15" s="60"/>
      <c r="EBX15" s="60"/>
      <c r="EBY15" s="60"/>
      <c r="EBZ15" s="60"/>
      <c r="ECA15" s="60"/>
      <c r="ECB15" s="60"/>
      <c r="ECC15" s="60"/>
      <c r="ECD15" s="60"/>
      <c r="ECE15" s="60"/>
      <c r="ECF15" s="60"/>
      <c r="ECG15" s="60"/>
      <c r="ECH15" s="60"/>
      <c r="ECI15" s="60"/>
      <c r="ECJ15" s="60"/>
      <c r="ECK15" s="60"/>
      <c r="ECL15" s="60"/>
      <c r="ECM15" s="60"/>
      <c r="ECN15" s="60"/>
      <c r="ECO15" s="60"/>
      <c r="ECP15" s="60"/>
      <c r="ECQ15" s="60"/>
      <c r="ECR15" s="60"/>
      <c r="ECS15" s="60"/>
      <c r="ECT15" s="60"/>
      <c r="ECU15" s="60"/>
      <c r="ECV15" s="60"/>
      <c r="ECW15" s="60"/>
      <c r="ECX15" s="60"/>
      <c r="ECY15" s="60"/>
      <c r="ECZ15" s="60"/>
      <c r="EDA15" s="60"/>
      <c r="EDB15" s="60"/>
      <c r="EDC15" s="60"/>
      <c r="EDD15" s="60"/>
      <c r="EDE15" s="60"/>
      <c r="EDF15" s="60"/>
      <c r="EDG15" s="60"/>
      <c r="EDH15" s="60"/>
      <c r="EDI15" s="60"/>
      <c r="EDJ15" s="60"/>
      <c r="EDK15" s="60"/>
      <c r="EDL15" s="60"/>
      <c r="EDM15" s="60"/>
      <c r="EDN15" s="60"/>
      <c r="EDO15" s="60"/>
      <c r="EDP15" s="60"/>
      <c r="EDQ15" s="60"/>
      <c r="EDR15" s="60"/>
      <c r="EDS15" s="60"/>
      <c r="EDT15" s="60"/>
      <c r="EDU15" s="60"/>
      <c r="EDV15" s="60"/>
      <c r="EDW15" s="60"/>
      <c r="EDX15" s="60"/>
      <c r="EDY15" s="60"/>
      <c r="EDZ15" s="60"/>
      <c r="EEA15" s="60"/>
      <c r="EEB15" s="60"/>
      <c r="EEC15" s="60"/>
      <c r="EED15" s="60"/>
      <c r="EEE15" s="60"/>
      <c r="EEF15" s="60"/>
      <c r="EEG15" s="60"/>
      <c r="EEH15" s="60"/>
      <c r="EEI15" s="60"/>
      <c r="EEJ15" s="60"/>
      <c r="EEK15" s="60"/>
      <c r="EEL15" s="60"/>
      <c r="EEM15" s="60"/>
      <c r="EEN15" s="60"/>
      <c r="EEO15" s="60"/>
      <c r="EEP15" s="60"/>
      <c r="EEQ15" s="60"/>
      <c r="EER15" s="60"/>
      <c r="EES15" s="60"/>
      <c r="EET15" s="60"/>
      <c r="EEU15" s="60"/>
      <c r="EEV15" s="60"/>
      <c r="EEW15" s="60"/>
      <c r="EEX15" s="60"/>
      <c r="EEY15" s="60"/>
      <c r="EEZ15" s="60"/>
      <c r="EFA15" s="60"/>
      <c r="EFB15" s="60"/>
      <c r="EFC15" s="60"/>
      <c r="EFD15" s="60"/>
      <c r="EFE15" s="60"/>
      <c r="EFF15" s="60"/>
      <c r="EFG15" s="60"/>
      <c r="EFH15" s="60"/>
      <c r="EFI15" s="60"/>
      <c r="EFJ15" s="60"/>
      <c r="EFK15" s="60"/>
      <c r="EFL15" s="60"/>
      <c r="EFM15" s="60"/>
      <c r="EFN15" s="60"/>
      <c r="EFO15" s="60"/>
      <c r="EFP15" s="60"/>
      <c r="EFQ15" s="60"/>
      <c r="EFR15" s="60"/>
      <c r="EFS15" s="60"/>
      <c r="EFT15" s="60"/>
      <c r="EFU15" s="60"/>
      <c r="EFV15" s="60"/>
      <c r="EFW15" s="60"/>
      <c r="EFX15" s="60"/>
      <c r="EFY15" s="60"/>
      <c r="EFZ15" s="60"/>
      <c r="EGA15" s="60"/>
      <c r="EGB15" s="60"/>
      <c r="EGC15" s="60"/>
      <c r="EGD15" s="60"/>
      <c r="EGE15" s="60"/>
      <c r="EGF15" s="60"/>
      <c r="EGG15" s="60"/>
      <c r="EGH15" s="60"/>
      <c r="EGI15" s="60"/>
      <c r="EGJ15" s="60"/>
      <c r="EGK15" s="60"/>
      <c r="EGL15" s="60"/>
      <c r="EGM15" s="60"/>
      <c r="EGN15" s="60"/>
      <c r="EGO15" s="60"/>
      <c r="EGP15" s="60"/>
      <c r="EGQ15" s="60"/>
      <c r="EGR15" s="60"/>
      <c r="EGS15" s="60"/>
      <c r="EGT15" s="60"/>
      <c r="EGU15" s="60"/>
      <c r="EGV15" s="60"/>
      <c r="EGW15" s="60"/>
      <c r="EGX15" s="60"/>
      <c r="EGY15" s="60"/>
      <c r="EGZ15" s="60"/>
      <c r="EHA15" s="60"/>
      <c r="EHB15" s="60"/>
      <c r="EHC15" s="60"/>
      <c r="EHD15" s="60"/>
      <c r="EHE15" s="60"/>
      <c r="EHF15" s="60"/>
      <c r="EHG15" s="60"/>
      <c r="EHH15" s="60"/>
      <c r="EHI15" s="60"/>
      <c r="EHJ15" s="60"/>
      <c r="EHK15" s="60"/>
      <c r="EHL15" s="60"/>
      <c r="EHM15" s="60"/>
      <c r="EHN15" s="60"/>
      <c r="EHO15" s="60"/>
      <c r="EHP15" s="60"/>
      <c r="EHQ15" s="60"/>
      <c r="EHR15" s="60"/>
      <c r="EHS15" s="60"/>
      <c r="EHT15" s="60"/>
      <c r="EHU15" s="60"/>
      <c r="EHV15" s="60"/>
      <c r="EHW15" s="60"/>
      <c r="EHX15" s="60"/>
      <c r="EHY15" s="60"/>
      <c r="EHZ15" s="60"/>
      <c r="EIA15" s="60"/>
      <c r="EIB15" s="60"/>
      <c r="EIC15" s="60"/>
      <c r="EID15" s="60"/>
      <c r="EIE15" s="60"/>
      <c r="EIF15" s="60"/>
      <c r="EIG15" s="60"/>
      <c r="EIH15" s="60"/>
      <c r="EII15" s="60"/>
      <c r="EIJ15" s="60"/>
      <c r="EIK15" s="60"/>
      <c r="EIL15" s="60"/>
      <c r="EIM15" s="60"/>
      <c r="EIN15" s="60"/>
      <c r="EIO15" s="60"/>
      <c r="EIP15" s="60"/>
      <c r="EIQ15" s="60"/>
      <c r="EIR15" s="60"/>
      <c r="EIS15" s="60"/>
      <c r="EIT15" s="60"/>
      <c r="EIU15" s="60"/>
      <c r="EIV15" s="60"/>
      <c r="EIW15" s="60"/>
      <c r="EIX15" s="60"/>
      <c r="EIY15" s="60"/>
      <c r="EIZ15" s="60"/>
      <c r="EJA15" s="60"/>
      <c r="EJB15" s="60"/>
      <c r="EJC15" s="60"/>
      <c r="EJD15" s="60"/>
      <c r="EJE15" s="60"/>
      <c r="EJF15" s="60"/>
      <c r="EJG15" s="60"/>
      <c r="EJH15" s="60"/>
      <c r="EJI15" s="60"/>
      <c r="EJJ15" s="60"/>
      <c r="EJK15" s="60"/>
      <c r="EJL15" s="60"/>
      <c r="EJM15" s="60"/>
      <c r="EJN15" s="60"/>
      <c r="EJO15" s="60"/>
      <c r="EJP15" s="60"/>
      <c r="EJQ15" s="60"/>
      <c r="EJR15" s="60"/>
      <c r="EJS15" s="60"/>
      <c r="EJT15" s="60"/>
      <c r="EJU15" s="60"/>
      <c r="EJV15" s="60"/>
      <c r="EJW15" s="60"/>
      <c r="EJX15" s="60"/>
      <c r="EJY15" s="60"/>
      <c r="EJZ15" s="60"/>
      <c r="EKA15" s="60"/>
      <c r="EKB15" s="60"/>
      <c r="EKC15" s="60"/>
      <c r="EKD15" s="60"/>
      <c r="EKE15" s="60"/>
      <c r="EKF15" s="60"/>
      <c r="EKG15" s="60"/>
      <c r="EKH15" s="60"/>
      <c r="EKI15" s="60"/>
      <c r="EKJ15" s="60"/>
      <c r="EKK15" s="60"/>
      <c r="EKL15" s="60"/>
      <c r="EKM15" s="60"/>
      <c r="EKN15" s="60"/>
      <c r="EKO15" s="60"/>
      <c r="EKP15" s="60"/>
      <c r="EKQ15" s="60"/>
      <c r="EKR15" s="60"/>
      <c r="EKS15" s="60"/>
      <c r="EKT15" s="60"/>
      <c r="EKU15" s="60"/>
      <c r="EKV15" s="60"/>
      <c r="EKW15" s="60"/>
      <c r="EKX15" s="60"/>
      <c r="EKY15" s="60"/>
      <c r="EKZ15" s="60"/>
      <c r="ELA15" s="60"/>
      <c r="ELB15" s="60"/>
      <c r="ELC15" s="60"/>
      <c r="ELD15" s="60"/>
      <c r="ELE15" s="60"/>
      <c r="ELF15" s="60"/>
      <c r="ELG15" s="60"/>
      <c r="ELH15" s="60"/>
      <c r="ELI15" s="60"/>
      <c r="ELJ15" s="60"/>
      <c r="ELK15" s="60"/>
      <c r="ELL15" s="60"/>
      <c r="ELM15" s="60"/>
      <c r="ELN15" s="60"/>
      <c r="ELO15" s="60"/>
      <c r="ELP15" s="60"/>
      <c r="ELQ15" s="60"/>
      <c r="ELR15" s="60"/>
      <c r="ELS15" s="60"/>
      <c r="ELT15" s="60"/>
      <c r="ELU15" s="60"/>
      <c r="ELV15" s="60"/>
      <c r="ELW15" s="60"/>
      <c r="ELX15" s="60"/>
      <c r="ELY15" s="60"/>
      <c r="ELZ15" s="60"/>
      <c r="EMA15" s="60"/>
      <c r="EMB15" s="60"/>
      <c r="EMC15" s="60"/>
      <c r="EMD15" s="60"/>
      <c r="EME15" s="60"/>
      <c r="EMF15" s="60"/>
      <c r="EMG15" s="60"/>
      <c r="EMH15" s="60"/>
      <c r="EMI15" s="60"/>
      <c r="EMJ15" s="60"/>
      <c r="EMK15" s="60"/>
      <c r="EML15" s="60"/>
      <c r="EMM15" s="60"/>
      <c r="EMN15" s="60"/>
      <c r="EMO15" s="60"/>
      <c r="EMP15" s="60"/>
      <c r="EMQ15" s="60"/>
      <c r="EMR15" s="60"/>
      <c r="EMS15" s="60"/>
      <c r="EMT15" s="60"/>
      <c r="EMU15" s="60"/>
      <c r="EMV15" s="60"/>
      <c r="EMW15" s="60"/>
      <c r="EMX15" s="60"/>
      <c r="EMY15" s="60"/>
      <c r="EMZ15" s="60"/>
      <c r="ENA15" s="60"/>
      <c r="ENB15" s="60"/>
      <c r="ENC15" s="60"/>
      <c r="END15" s="60"/>
      <c r="ENE15" s="60"/>
      <c r="ENF15" s="60"/>
      <c r="ENG15" s="60"/>
      <c r="ENH15" s="60"/>
      <c r="ENI15" s="60"/>
      <c r="ENJ15" s="60"/>
      <c r="ENK15" s="60"/>
      <c r="ENL15" s="60"/>
      <c r="ENM15" s="60"/>
      <c r="ENN15" s="60"/>
      <c r="ENO15" s="60"/>
      <c r="ENP15" s="60"/>
      <c r="ENQ15" s="60"/>
      <c r="ENR15" s="60"/>
      <c r="ENS15" s="60"/>
      <c r="ENT15" s="60"/>
      <c r="ENU15" s="60"/>
      <c r="ENV15" s="60"/>
      <c r="ENW15" s="60"/>
      <c r="ENX15" s="60"/>
      <c r="ENY15" s="60"/>
      <c r="ENZ15" s="60"/>
      <c r="EOA15" s="60"/>
      <c r="EOB15" s="60"/>
      <c r="EOC15" s="60"/>
      <c r="EOD15" s="60"/>
      <c r="EOE15" s="60"/>
      <c r="EOF15" s="60"/>
      <c r="EOG15" s="60"/>
      <c r="EOH15" s="60"/>
      <c r="EOI15" s="60"/>
      <c r="EOJ15" s="60"/>
      <c r="EOK15" s="60"/>
      <c r="EOL15" s="60"/>
      <c r="EOM15" s="60"/>
      <c r="EON15" s="60"/>
      <c r="EOO15" s="60"/>
      <c r="EOP15" s="60"/>
      <c r="EOQ15" s="60"/>
      <c r="EOR15" s="60"/>
      <c r="EOS15" s="60"/>
      <c r="EOT15" s="60"/>
      <c r="EOU15" s="60"/>
      <c r="EOV15" s="60"/>
      <c r="EOW15" s="60"/>
      <c r="EOX15" s="60"/>
      <c r="EOY15" s="60"/>
      <c r="EOZ15" s="60"/>
      <c r="EPA15" s="60"/>
      <c r="EPB15" s="60"/>
      <c r="EPC15" s="60"/>
      <c r="EPD15" s="60"/>
      <c r="EPE15" s="60"/>
      <c r="EPF15" s="60"/>
      <c r="EPG15" s="60"/>
      <c r="EPH15" s="60"/>
      <c r="EPI15" s="60"/>
      <c r="EPJ15" s="60"/>
      <c r="EPK15" s="60"/>
      <c r="EPL15" s="60"/>
      <c r="EPM15" s="60"/>
      <c r="EPN15" s="60"/>
      <c r="EPO15" s="60"/>
      <c r="EPP15" s="60"/>
      <c r="EPQ15" s="60"/>
      <c r="EPR15" s="60"/>
      <c r="EPS15" s="60"/>
      <c r="EPT15" s="60"/>
      <c r="EPU15" s="60"/>
      <c r="EPV15" s="60"/>
      <c r="EPW15" s="60"/>
      <c r="EPX15" s="60"/>
      <c r="EPY15" s="60"/>
      <c r="EPZ15" s="60"/>
      <c r="EQA15" s="60"/>
      <c r="EQB15" s="60"/>
      <c r="EQC15" s="60"/>
      <c r="EQD15" s="60"/>
      <c r="EQE15" s="60"/>
      <c r="EQF15" s="60"/>
      <c r="EQG15" s="60"/>
      <c r="EQH15" s="60"/>
      <c r="EQI15" s="60"/>
      <c r="EQJ15" s="60"/>
      <c r="EQK15" s="60"/>
      <c r="EQL15" s="60"/>
      <c r="EQM15" s="60"/>
      <c r="EQN15" s="60"/>
      <c r="EQO15" s="60"/>
      <c r="EQP15" s="60"/>
      <c r="EQQ15" s="60"/>
      <c r="EQR15" s="60"/>
      <c r="EQS15" s="60"/>
      <c r="EQT15" s="60"/>
      <c r="EQU15" s="60"/>
      <c r="EQV15" s="60"/>
      <c r="EQW15" s="60"/>
      <c r="EQX15" s="60"/>
      <c r="EQY15" s="60"/>
      <c r="EQZ15" s="60"/>
      <c r="ERA15" s="60"/>
      <c r="ERB15" s="60"/>
      <c r="ERC15" s="60"/>
      <c r="ERD15" s="60"/>
      <c r="ERE15" s="60"/>
      <c r="ERF15" s="60"/>
      <c r="ERG15" s="60"/>
      <c r="ERH15" s="60"/>
      <c r="ERI15" s="60"/>
      <c r="ERJ15" s="60"/>
      <c r="ERK15" s="60"/>
      <c r="ERL15" s="60"/>
      <c r="ERM15" s="60"/>
      <c r="ERN15" s="60"/>
      <c r="ERO15" s="60"/>
      <c r="ERP15" s="60"/>
      <c r="ERQ15" s="60"/>
      <c r="ERR15" s="60"/>
      <c r="ERS15" s="60"/>
      <c r="ERT15" s="60"/>
      <c r="ERU15" s="60"/>
      <c r="ERV15" s="60"/>
      <c r="ERW15" s="60"/>
      <c r="ERX15" s="60"/>
      <c r="ERY15" s="60"/>
      <c r="ERZ15" s="60"/>
      <c r="ESA15" s="60"/>
      <c r="ESB15" s="60"/>
      <c r="ESC15" s="60"/>
      <c r="ESD15" s="60"/>
      <c r="ESE15" s="60"/>
      <c r="ESF15" s="60"/>
      <c r="ESG15" s="60"/>
      <c r="ESH15" s="60"/>
      <c r="ESI15" s="60"/>
      <c r="ESJ15" s="60"/>
      <c r="ESK15" s="60"/>
      <c r="ESL15" s="60"/>
      <c r="ESM15" s="60"/>
      <c r="ESN15" s="60"/>
      <c r="ESO15" s="60"/>
      <c r="ESP15" s="60"/>
      <c r="ESQ15" s="60"/>
      <c r="ESR15" s="60"/>
      <c r="ESS15" s="60"/>
      <c r="EST15" s="60"/>
      <c r="ESU15" s="60"/>
      <c r="ESV15" s="60"/>
      <c r="ESW15" s="60"/>
      <c r="ESX15" s="60"/>
      <c r="ESY15" s="60"/>
      <c r="ESZ15" s="60"/>
      <c r="ETA15" s="60"/>
      <c r="ETB15" s="60"/>
      <c r="ETC15" s="60"/>
      <c r="ETD15" s="60"/>
      <c r="ETE15" s="60"/>
      <c r="ETF15" s="60"/>
      <c r="ETG15" s="60"/>
      <c r="ETH15" s="60"/>
      <c r="ETI15" s="60"/>
      <c r="ETJ15" s="60"/>
      <c r="ETK15" s="60"/>
      <c r="ETL15" s="60"/>
      <c r="ETM15" s="60"/>
      <c r="ETN15" s="60"/>
      <c r="ETO15" s="60"/>
      <c r="ETP15" s="60"/>
      <c r="ETQ15" s="60"/>
      <c r="ETR15" s="60"/>
      <c r="ETS15" s="60"/>
      <c r="ETT15" s="60"/>
      <c r="ETU15" s="60"/>
      <c r="ETV15" s="60"/>
      <c r="ETW15" s="60"/>
      <c r="ETX15" s="60"/>
      <c r="ETY15" s="60"/>
      <c r="ETZ15" s="60"/>
      <c r="EUA15" s="60"/>
      <c r="EUB15" s="60"/>
      <c r="EUC15" s="60"/>
      <c r="EUD15" s="60"/>
      <c r="EUE15" s="60"/>
      <c r="EUF15" s="60"/>
      <c r="EUG15" s="60"/>
      <c r="EUH15" s="60"/>
      <c r="EUI15" s="60"/>
      <c r="EUJ15" s="60"/>
      <c r="EUK15" s="60"/>
      <c r="EUL15" s="60"/>
      <c r="EUM15" s="60"/>
      <c r="EUN15" s="60"/>
      <c r="EUO15" s="60"/>
      <c r="EUP15" s="60"/>
      <c r="EUQ15" s="60"/>
      <c r="EUR15" s="60"/>
      <c r="EUS15" s="60"/>
      <c r="EUT15" s="60"/>
      <c r="EUU15" s="60"/>
      <c r="EUV15" s="60"/>
      <c r="EUW15" s="60"/>
      <c r="EUX15" s="60"/>
      <c r="EUY15" s="60"/>
      <c r="EUZ15" s="60"/>
      <c r="EVA15" s="60"/>
      <c r="EVB15" s="60"/>
      <c r="EVC15" s="60"/>
      <c r="EVD15" s="60"/>
      <c r="EVE15" s="60"/>
      <c r="EVF15" s="60"/>
      <c r="EVG15" s="60"/>
      <c r="EVH15" s="60"/>
      <c r="EVI15" s="60"/>
      <c r="EVJ15" s="60"/>
      <c r="EVK15" s="60"/>
      <c r="EVL15" s="60"/>
      <c r="EVM15" s="60"/>
      <c r="EVN15" s="60"/>
      <c r="EVO15" s="60"/>
      <c r="EVP15" s="60"/>
      <c r="EVQ15" s="60"/>
      <c r="EVR15" s="60"/>
      <c r="EVS15" s="60"/>
      <c r="EVT15" s="60"/>
      <c r="EVU15" s="60"/>
      <c r="EVV15" s="60"/>
      <c r="EVW15" s="60"/>
      <c r="EVX15" s="60"/>
      <c r="EVY15" s="60"/>
      <c r="EVZ15" s="60"/>
      <c r="EWA15" s="60"/>
      <c r="EWB15" s="60"/>
      <c r="EWC15" s="60"/>
      <c r="EWD15" s="60"/>
      <c r="EWE15" s="60"/>
      <c r="EWF15" s="60"/>
      <c r="EWG15" s="60"/>
      <c r="EWH15" s="60"/>
      <c r="EWI15" s="60"/>
      <c r="EWJ15" s="60"/>
      <c r="EWK15" s="60"/>
      <c r="EWL15" s="60"/>
      <c r="EWM15" s="60"/>
      <c r="EWN15" s="60"/>
      <c r="EWO15" s="60"/>
      <c r="EWP15" s="60"/>
      <c r="EWQ15" s="60"/>
      <c r="EWR15" s="60"/>
      <c r="EWS15" s="60"/>
      <c r="EWT15" s="60"/>
      <c r="EWU15" s="60"/>
      <c r="EWV15" s="60"/>
      <c r="EWW15" s="60"/>
      <c r="EWX15" s="60"/>
      <c r="EWY15" s="60"/>
      <c r="EWZ15" s="60"/>
      <c r="EXA15" s="60"/>
      <c r="EXB15" s="60"/>
      <c r="EXC15" s="60"/>
      <c r="EXD15" s="60"/>
      <c r="EXE15" s="60"/>
      <c r="EXF15" s="60"/>
      <c r="EXG15" s="60"/>
      <c r="EXH15" s="60"/>
      <c r="EXI15" s="60"/>
      <c r="EXJ15" s="60"/>
      <c r="EXK15" s="60"/>
      <c r="EXL15" s="60"/>
      <c r="EXM15" s="60"/>
      <c r="EXN15" s="60"/>
      <c r="EXO15" s="60"/>
      <c r="EXP15" s="60"/>
      <c r="EXQ15" s="60"/>
      <c r="EXR15" s="60"/>
      <c r="EXS15" s="60"/>
      <c r="EXT15" s="60"/>
      <c r="EXU15" s="60"/>
      <c r="EXV15" s="60"/>
      <c r="EXW15" s="60"/>
      <c r="EXX15" s="60"/>
      <c r="EXY15" s="60"/>
      <c r="EXZ15" s="60"/>
      <c r="EYA15" s="60"/>
      <c r="EYB15" s="60"/>
      <c r="EYC15" s="60"/>
      <c r="EYD15" s="60"/>
      <c r="EYE15" s="60"/>
      <c r="EYF15" s="60"/>
      <c r="EYG15" s="60"/>
      <c r="EYH15" s="60"/>
      <c r="EYI15" s="60"/>
      <c r="EYJ15" s="60"/>
      <c r="EYK15" s="60"/>
      <c r="EYL15" s="60"/>
      <c r="EYM15" s="60"/>
      <c r="EYN15" s="60"/>
      <c r="EYO15" s="60"/>
      <c r="EYP15" s="60"/>
      <c r="EYQ15" s="60"/>
      <c r="EYR15" s="60"/>
      <c r="EYS15" s="60"/>
      <c r="EYT15" s="60"/>
      <c r="EYU15" s="60"/>
      <c r="EYV15" s="60"/>
      <c r="EYW15" s="60"/>
      <c r="EYX15" s="60"/>
      <c r="EYY15" s="60"/>
      <c r="EYZ15" s="60"/>
      <c r="EZA15" s="60"/>
      <c r="EZB15" s="60"/>
      <c r="EZC15" s="60"/>
      <c r="EZD15" s="60"/>
      <c r="EZE15" s="60"/>
      <c r="EZF15" s="60"/>
      <c r="EZG15" s="60"/>
      <c r="EZH15" s="60"/>
      <c r="EZI15" s="60"/>
      <c r="EZJ15" s="60"/>
      <c r="EZK15" s="60"/>
      <c r="EZL15" s="60"/>
      <c r="EZM15" s="60"/>
      <c r="EZN15" s="60"/>
      <c r="EZO15" s="60"/>
      <c r="EZP15" s="60"/>
      <c r="EZQ15" s="60"/>
      <c r="EZR15" s="60"/>
      <c r="EZS15" s="60"/>
      <c r="EZT15" s="60"/>
      <c r="EZU15" s="60"/>
      <c r="EZV15" s="60"/>
      <c r="EZW15" s="60"/>
      <c r="EZX15" s="60"/>
      <c r="EZY15" s="60"/>
      <c r="EZZ15" s="60"/>
      <c r="FAA15" s="60"/>
      <c r="FAB15" s="60"/>
      <c r="FAC15" s="60"/>
      <c r="FAD15" s="60"/>
      <c r="FAE15" s="60"/>
      <c r="FAF15" s="60"/>
      <c r="FAG15" s="60"/>
      <c r="FAH15" s="60"/>
      <c r="FAI15" s="60"/>
      <c r="FAJ15" s="60"/>
      <c r="FAK15" s="60"/>
      <c r="FAL15" s="60"/>
      <c r="FAM15" s="60"/>
      <c r="FAN15" s="60"/>
      <c r="FAO15" s="60"/>
      <c r="FAP15" s="60"/>
      <c r="FAQ15" s="60"/>
      <c r="FAR15" s="60"/>
      <c r="FAS15" s="60"/>
      <c r="FAT15" s="60"/>
      <c r="FAU15" s="60"/>
      <c r="FAV15" s="60"/>
      <c r="FAW15" s="60"/>
      <c r="FAX15" s="60"/>
      <c r="FAY15" s="60"/>
      <c r="FAZ15" s="60"/>
      <c r="FBA15" s="60"/>
      <c r="FBB15" s="60"/>
      <c r="FBC15" s="60"/>
      <c r="FBD15" s="60"/>
      <c r="FBE15" s="60"/>
      <c r="FBF15" s="60"/>
      <c r="FBG15" s="60"/>
      <c r="FBH15" s="60"/>
      <c r="FBI15" s="60"/>
      <c r="FBJ15" s="60"/>
      <c r="FBK15" s="60"/>
      <c r="FBL15" s="60"/>
      <c r="FBM15" s="60"/>
      <c r="FBN15" s="60"/>
      <c r="FBO15" s="60"/>
      <c r="FBP15" s="60"/>
      <c r="FBQ15" s="60"/>
      <c r="FBR15" s="60"/>
      <c r="FBS15" s="60"/>
      <c r="FBT15" s="60"/>
      <c r="FBU15" s="60"/>
      <c r="FBV15" s="60"/>
      <c r="FBW15" s="60"/>
      <c r="FBX15" s="60"/>
      <c r="FBY15" s="60"/>
      <c r="FBZ15" s="60"/>
      <c r="FCA15" s="60"/>
      <c r="FCB15" s="60"/>
      <c r="FCC15" s="60"/>
      <c r="FCD15" s="60"/>
      <c r="FCE15" s="60"/>
      <c r="FCF15" s="60"/>
      <c r="FCG15" s="60"/>
      <c r="FCH15" s="60"/>
      <c r="FCI15" s="60"/>
      <c r="FCJ15" s="60"/>
      <c r="FCK15" s="60"/>
      <c r="FCL15" s="60"/>
      <c r="FCM15" s="60"/>
      <c r="FCN15" s="60"/>
      <c r="FCO15" s="60"/>
      <c r="FCP15" s="60"/>
      <c r="FCQ15" s="60"/>
      <c r="FCR15" s="60"/>
      <c r="FCS15" s="60"/>
      <c r="FCT15" s="60"/>
      <c r="FCU15" s="60"/>
      <c r="FCV15" s="60"/>
      <c r="FCW15" s="60"/>
      <c r="FCX15" s="60"/>
      <c r="FCY15" s="60"/>
      <c r="FCZ15" s="60"/>
      <c r="FDA15" s="60"/>
      <c r="FDB15" s="60"/>
      <c r="FDC15" s="60"/>
      <c r="FDD15" s="60"/>
      <c r="FDE15" s="60"/>
      <c r="FDF15" s="60"/>
      <c r="FDG15" s="60"/>
      <c r="FDH15" s="60"/>
      <c r="FDI15" s="60"/>
      <c r="FDJ15" s="60"/>
      <c r="FDK15" s="60"/>
      <c r="FDL15" s="60"/>
      <c r="FDM15" s="60"/>
      <c r="FDN15" s="60"/>
      <c r="FDO15" s="60"/>
      <c r="FDP15" s="60"/>
      <c r="FDQ15" s="60"/>
      <c r="FDR15" s="60"/>
      <c r="FDS15" s="60"/>
      <c r="FDT15" s="60"/>
      <c r="FDU15" s="60"/>
      <c r="FDV15" s="60"/>
      <c r="FDW15" s="60"/>
      <c r="FDX15" s="60"/>
      <c r="FDY15" s="60"/>
      <c r="FDZ15" s="60"/>
      <c r="FEA15" s="60"/>
      <c r="FEB15" s="60"/>
      <c r="FEC15" s="60"/>
      <c r="FED15" s="60"/>
      <c r="FEE15" s="60"/>
      <c r="FEF15" s="60"/>
      <c r="FEG15" s="60"/>
      <c r="FEH15" s="60"/>
      <c r="FEI15" s="60"/>
      <c r="FEJ15" s="60"/>
      <c r="FEK15" s="60"/>
      <c r="FEL15" s="60"/>
      <c r="FEM15" s="60"/>
      <c r="FEN15" s="60"/>
      <c r="FEO15" s="60"/>
      <c r="FEP15" s="60"/>
      <c r="FEQ15" s="60"/>
      <c r="FER15" s="60"/>
      <c r="FES15" s="60"/>
      <c r="FET15" s="60"/>
      <c r="FEU15" s="60"/>
      <c r="FEV15" s="60"/>
      <c r="FEW15" s="60"/>
      <c r="FEX15" s="60"/>
      <c r="FEY15" s="60"/>
      <c r="FEZ15" s="60"/>
      <c r="FFA15" s="60"/>
      <c r="FFB15" s="60"/>
      <c r="FFC15" s="60"/>
      <c r="FFD15" s="60"/>
      <c r="FFE15" s="60"/>
      <c r="FFF15" s="60"/>
      <c r="FFG15" s="60"/>
      <c r="FFH15" s="60"/>
      <c r="FFI15" s="60"/>
      <c r="FFJ15" s="60"/>
      <c r="FFK15" s="60"/>
      <c r="FFL15" s="60"/>
      <c r="FFM15" s="60"/>
      <c r="FFN15" s="60"/>
      <c r="FFO15" s="60"/>
      <c r="FFP15" s="60"/>
      <c r="FFQ15" s="60"/>
      <c r="FFR15" s="60"/>
      <c r="FFS15" s="60"/>
      <c r="FFT15" s="60"/>
      <c r="FFU15" s="60"/>
      <c r="FFV15" s="60"/>
      <c r="FFW15" s="60"/>
      <c r="FFX15" s="60"/>
      <c r="FFY15" s="60"/>
      <c r="FFZ15" s="60"/>
      <c r="FGA15" s="60"/>
      <c r="FGB15" s="60"/>
      <c r="FGC15" s="60"/>
      <c r="FGD15" s="60"/>
      <c r="FGE15" s="60"/>
      <c r="FGF15" s="60"/>
      <c r="FGG15" s="60"/>
      <c r="FGH15" s="60"/>
      <c r="FGI15" s="60"/>
      <c r="FGJ15" s="60"/>
      <c r="FGK15" s="60"/>
      <c r="FGL15" s="60"/>
      <c r="FGM15" s="60"/>
      <c r="FGN15" s="60"/>
      <c r="FGO15" s="60"/>
      <c r="FGP15" s="60"/>
      <c r="FGQ15" s="60"/>
      <c r="FGR15" s="60"/>
      <c r="FGS15" s="60"/>
      <c r="FGT15" s="60"/>
      <c r="FGU15" s="60"/>
      <c r="FGV15" s="60"/>
      <c r="FGW15" s="60"/>
      <c r="FGX15" s="60"/>
      <c r="FGY15" s="60"/>
      <c r="FGZ15" s="60"/>
      <c r="FHA15" s="60"/>
      <c r="FHB15" s="60"/>
      <c r="FHC15" s="60"/>
      <c r="FHD15" s="60"/>
      <c r="FHE15" s="60"/>
      <c r="FHF15" s="60"/>
      <c r="FHG15" s="60"/>
      <c r="FHH15" s="60"/>
      <c r="FHI15" s="60"/>
      <c r="FHJ15" s="60"/>
      <c r="FHK15" s="60"/>
      <c r="FHL15" s="60"/>
      <c r="FHM15" s="60"/>
      <c r="FHN15" s="60"/>
      <c r="FHO15" s="60"/>
      <c r="FHP15" s="60"/>
      <c r="FHQ15" s="60"/>
      <c r="FHR15" s="60"/>
      <c r="FHS15" s="60"/>
      <c r="FHT15" s="60"/>
      <c r="FHU15" s="60"/>
      <c r="FHV15" s="60"/>
      <c r="FHW15" s="60"/>
      <c r="FHX15" s="60"/>
      <c r="FHY15" s="60"/>
      <c r="FHZ15" s="60"/>
      <c r="FIA15" s="60"/>
      <c r="FIB15" s="60"/>
      <c r="FIC15" s="60"/>
      <c r="FID15" s="60"/>
      <c r="FIE15" s="60"/>
      <c r="FIF15" s="60"/>
      <c r="FIG15" s="60"/>
      <c r="FIH15" s="60"/>
      <c r="FII15" s="60"/>
      <c r="FIJ15" s="60"/>
      <c r="FIK15" s="60"/>
      <c r="FIL15" s="60"/>
      <c r="FIM15" s="60"/>
      <c r="FIN15" s="60"/>
      <c r="FIO15" s="60"/>
      <c r="FIP15" s="60"/>
      <c r="FIQ15" s="60"/>
      <c r="FIR15" s="60"/>
      <c r="FIS15" s="60"/>
      <c r="FIT15" s="60"/>
      <c r="FIU15" s="60"/>
      <c r="FIV15" s="60"/>
      <c r="FIW15" s="60"/>
      <c r="FIX15" s="60"/>
      <c r="FIY15" s="60"/>
      <c r="FIZ15" s="60"/>
      <c r="FJA15" s="60"/>
      <c r="FJB15" s="60"/>
      <c r="FJC15" s="60"/>
      <c r="FJD15" s="60"/>
      <c r="FJE15" s="60"/>
      <c r="FJF15" s="60"/>
      <c r="FJG15" s="60"/>
      <c r="FJH15" s="60"/>
      <c r="FJI15" s="60"/>
      <c r="FJJ15" s="60"/>
      <c r="FJK15" s="60"/>
      <c r="FJL15" s="60"/>
      <c r="FJM15" s="60"/>
      <c r="FJN15" s="60"/>
      <c r="FJO15" s="60"/>
      <c r="FJP15" s="60"/>
      <c r="FJQ15" s="60"/>
      <c r="FJR15" s="60"/>
      <c r="FJS15" s="60"/>
      <c r="FJT15" s="60"/>
      <c r="FJU15" s="60"/>
      <c r="FJV15" s="60"/>
      <c r="FJW15" s="60"/>
      <c r="FJX15" s="60"/>
      <c r="FJY15" s="60"/>
      <c r="FJZ15" s="60"/>
      <c r="FKA15" s="60"/>
      <c r="FKB15" s="60"/>
      <c r="FKC15" s="60"/>
      <c r="FKD15" s="60"/>
      <c r="FKE15" s="60"/>
      <c r="FKF15" s="60"/>
      <c r="FKG15" s="60"/>
      <c r="FKH15" s="60"/>
      <c r="FKI15" s="60"/>
      <c r="FKJ15" s="60"/>
      <c r="FKK15" s="60"/>
      <c r="FKL15" s="60"/>
      <c r="FKM15" s="60"/>
      <c r="FKN15" s="60"/>
      <c r="FKO15" s="60"/>
      <c r="FKP15" s="60"/>
      <c r="FKQ15" s="60"/>
      <c r="FKR15" s="60"/>
      <c r="FKS15" s="60"/>
      <c r="FKT15" s="60"/>
      <c r="FKU15" s="60"/>
      <c r="FKV15" s="60"/>
      <c r="FKW15" s="60"/>
      <c r="FKX15" s="60"/>
      <c r="FKY15" s="60"/>
      <c r="FKZ15" s="60"/>
      <c r="FLA15" s="60"/>
      <c r="FLB15" s="60"/>
      <c r="FLC15" s="60"/>
      <c r="FLD15" s="60"/>
      <c r="FLE15" s="60"/>
      <c r="FLF15" s="60"/>
      <c r="FLG15" s="60"/>
      <c r="FLH15" s="60"/>
      <c r="FLI15" s="60"/>
      <c r="FLJ15" s="60"/>
      <c r="FLK15" s="60"/>
      <c r="FLL15" s="60"/>
      <c r="FLM15" s="60"/>
      <c r="FLN15" s="60"/>
      <c r="FLO15" s="60"/>
      <c r="FLP15" s="60"/>
      <c r="FLQ15" s="60"/>
      <c r="FLR15" s="60"/>
      <c r="FLS15" s="60"/>
      <c r="FLT15" s="60"/>
      <c r="FLU15" s="60"/>
      <c r="FLV15" s="60"/>
      <c r="FLW15" s="60"/>
      <c r="FLX15" s="60"/>
      <c r="FLY15" s="60"/>
      <c r="FLZ15" s="60"/>
      <c r="FMA15" s="60"/>
      <c r="FMB15" s="60"/>
      <c r="FMC15" s="60"/>
      <c r="FMD15" s="60"/>
      <c r="FME15" s="60"/>
      <c r="FMF15" s="60"/>
      <c r="FMG15" s="60"/>
      <c r="FMH15" s="60"/>
      <c r="FMI15" s="60"/>
      <c r="FMJ15" s="60"/>
      <c r="FMK15" s="60"/>
      <c r="FML15" s="60"/>
      <c r="FMM15" s="60"/>
      <c r="FMN15" s="60"/>
      <c r="FMO15" s="60"/>
      <c r="FMP15" s="60"/>
      <c r="FMQ15" s="60"/>
      <c r="FMR15" s="60"/>
      <c r="FMS15" s="60"/>
      <c r="FMT15" s="60"/>
      <c r="FMU15" s="60"/>
      <c r="FMV15" s="60"/>
      <c r="FMW15" s="60"/>
      <c r="FMX15" s="60"/>
      <c r="FMY15" s="60"/>
      <c r="FMZ15" s="60"/>
      <c r="FNA15" s="60"/>
      <c r="FNB15" s="60"/>
      <c r="FNC15" s="60"/>
      <c r="FND15" s="60"/>
      <c r="FNE15" s="60"/>
      <c r="FNF15" s="60"/>
      <c r="FNG15" s="60"/>
      <c r="FNH15" s="60"/>
      <c r="FNI15" s="60"/>
      <c r="FNJ15" s="60"/>
      <c r="FNK15" s="60"/>
      <c r="FNL15" s="60"/>
      <c r="FNM15" s="60"/>
      <c r="FNN15" s="60"/>
      <c r="FNO15" s="60"/>
      <c r="FNP15" s="60"/>
      <c r="FNQ15" s="60"/>
      <c r="FNR15" s="60"/>
      <c r="FNS15" s="60"/>
      <c r="FNT15" s="60"/>
      <c r="FNU15" s="60"/>
      <c r="FNV15" s="60"/>
      <c r="FNW15" s="60"/>
      <c r="FNX15" s="60"/>
      <c r="FNY15" s="60"/>
      <c r="FNZ15" s="60"/>
      <c r="FOA15" s="60"/>
      <c r="FOB15" s="60"/>
      <c r="FOC15" s="60"/>
      <c r="FOD15" s="60"/>
      <c r="FOE15" s="60"/>
      <c r="FOF15" s="60"/>
      <c r="FOG15" s="60"/>
      <c r="FOH15" s="60"/>
      <c r="FOI15" s="60"/>
      <c r="FOJ15" s="60"/>
      <c r="FOK15" s="60"/>
      <c r="FOL15" s="60"/>
      <c r="FOM15" s="60"/>
      <c r="FON15" s="60"/>
      <c r="FOO15" s="60"/>
      <c r="FOP15" s="60"/>
      <c r="FOQ15" s="60"/>
      <c r="FOR15" s="60"/>
      <c r="FOS15" s="60"/>
      <c r="FOT15" s="60"/>
      <c r="FOU15" s="60"/>
      <c r="FOV15" s="60"/>
      <c r="FOW15" s="60"/>
      <c r="FOX15" s="60"/>
      <c r="FOY15" s="60"/>
      <c r="FOZ15" s="60"/>
      <c r="FPA15" s="60"/>
      <c r="FPB15" s="60"/>
      <c r="FPC15" s="60"/>
      <c r="FPD15" s="60"/>
      <c r="FPE15" s="60"/>
      <c r="FPF15" s="60"/>
      <c r="FPG15" s="60"/>
      <c r="FPH15" s="60"/>
      <c r="FPI15" s="60"/>
      <c r="FPJ15" s="60"/>
      <c r="FPK15" s="60"/>
      <c r="FPL15" s="60"/>
      <c r="FPM15" s="60"/>
      <c r="FPN15" s="60"/>
      <c r="FPO15" s="60"/>
      <c r="FPP15" s="60"/>
      <c r="FPQ15" s="60"/>
      <c r="FPR15" s="60"/>
      <c r="FPS15" s="60"/>
      <c r="FPT15" s="60"/>
      <c r="FPU15" s="60"/>
      <c r="FPV15" s="60"/>
      <c r="FPW15" s="60"/>
      <c r="FPX15" s="60"/>
      <c r="FPY15" s="60"/>
      <c r="FPZ15" s="60"/>
      <c r="FQA15" s="60"/>
      <c r="FQB15" s="60"/>
      <c r="FQC15" s="60"/>
      <c r="FQD15" s="60"/>
      <c r="FQE15" s="60"/>
      <c r="FQF15" s="60"/>
      <c r="FQG15" s="60"/>
      <c r="FQH15" s="60"/>
      <c r="FQI15" s="60"/>
      <c r="FQJ15" s="60"/>
      <c r="FQK15" s="60"/>
      <c r="FQL15" s="60"/>
      <c r="FQM15" s="60"/>
      <c r="FQN15" s="60"/>
      <c r="FQO15" s="60"/>
      <c r="FQP15" s="60"/>
      <c r="FQQ15" s="60"/>
      <c r="FQR15" s="60"/>
      <c r="FQS15" s="60"/>
      <c r="FQT15" s="60"/>
      <c r="FQU15" s="60"/>
      <c r="FQV15" s="60"/>
      <c r="FQW15" s="60"/>
      <c r="FQX15" s="60"/>
      <c r="FQY15" s="60"/>
      <c r="FQZ15" s="60"/>
      <c r="FRA15" s="60"/>
      <c r="FRB15" s="60"/>
      <c r="FRC15" s="60"/>
      <c r="FRD15" s="60"/>
      <c r="FRE15" s="60"/>
      <c r="FRF15" s="60"/>
      <c r="FRG15" s="60"/>
      <c r="FRH15" s="60"/>
      <c r="FRI15" s="60"/>
      <c r="FRJ15" s="60"/>
      <c r="FRK15" s="60"/>
      <c r="FRL15" s="60"/>
      <c r="FRM15" s="60"/>
      <c r="FRN15" s="60"/>
      <c r="FRO15" s="60"/>
      <c r="FRP15" s="60"/>
      <c r="FRQ15" s="60"/>
      <c r="FRR15" s="60"/>
      <c r="FRS15" s="60"/>
      <c r="FRT15" s="60"/>
      <c r="FRU15" s="60"/>
      <c r="FRV15" s="60"/>
      <c r="FRW15" s="60"/>
      <c r="FRX15" s="60"/>
      <c r="FRY15" s="60"/>
      <c r="FRZ15" s="60"/>
      <c r="FSA15" s="60"/>
      <c r="FSB15" s="60"/>
      <c r="FSC15" s="60"/>
      <c r="FSD15" s="60"/>
      <c r="FSE15" s="60"/>
      <c r="FSF15" s="60"/>
      <c r="FSG15" s="60"/>
      <c r="FSH15" s="60"/>
      <c r="FSI15" s="60"/>
      <c r="FSJ15" s="60"/>
      <c r="FSK15" s="60"/>
      <c r="FSL15" s="60"/>
      <c r="FSM15" s="60"/>
      <c r="FSN15" s="60"/>
      <c r="FSO15" s="60"/>
      <c r="FSP15" s="60"/>
      <c r="FSQ15" s="60"/>
      <c r="FSR15" s="60"/>
      <c r="FSS15" s="60"/>
      <c r="FST15" s="60"/>
      <c r="FSU15" s="60"/>
      <c r="FSV15" s="60"/>
      <c r="FSW15" s="60"/>
      <c r="FSX15" s="60"/>
      <c r="FSY15" s="60"/>
      <c r="FSZ15" s="60"/>
      <c r="FTA15" s="60"/>
      <c r="FTB15" s="60"/>
      <c r="FTC15" s="60"/>
      <c r="FTD15" s="60"/>
      <c r="FTE15" s="60"/>
      <c r="FTF15" s="60"/>
      <c r="FTG15" s="60"/>
      <c r="FTH15" s="60"/>
      <c r="FTI15" s="60"/>
      <c r="FTJ15" s="60"/>
      <c r="FTK15" s="60"/>
      <c r="FTL15" s="60"/>
      <c r="FTM15" s="60"/>
      <c r="FTN15" s="60"/>
      <c r="FTO15" s="60"/>
      <c r="FTP15" s="60"/>
      <c r="FTQ15" s="60"/>
      <c r="FTR15" s="60"/>
      <c r="FTS15" s="60"/>
      <c r="FTT15" s="60"/>
      <c r="FTU15" s="60"/>
      <c r="FTV15" s="60"/>
      <c r="FTW15" s="60"/>
      <c r="FTX15" s="60"/>
      <c r="FTY15" s="60"/>
      <c r="FTZ15" s="60"/>
      <c r="FUA15" s="60"/>
      <c r="FUB15" s="60"/>
      <c r="FUC15" s="60"/>
      <c r="FUD15" s="60"/>
      <c r="FUE15" s="60"/>
      <c r="FUF15" s="60"/>
      <c r="FUG15" s="60"/>
      <c r="FUH15" s="60"/>
      <c r="FUI15" s="60"/>
      <c r="FUJ15" s="60"/>
      <c r="FUK15" s="60"/>
      <c r="FUL15" s="60"/>
      <c r="FUM15" s="60"/>
      <c r="FUN15" s="60"/>
      <c r="FUO15" s="60"/>
      <c r="FUP15" s="60"/>
      <c r="FUQ15" s="60"/>
      <c r="FUR15" s="60"/>
      <c r="FUS15" s="60"/>
      <c r="FUT15" s="60"/>
      <c r="FUU15" s="60"/>
      <c r="FUV15" s="60"/>
      <c r="FUW15" s="60"/>
      <c r="FUX15" s="60"/>
      <c r="FUY15" s="60"/>
      <c r="FUZ15" s="60"/>
      <c r="FVA15" s="60"/>
      <c r="FVB15" s="60"/>
      <c r="FVC15" s="60"/>
      <c r="FVD15" s="60"/>
      <c r="FVE15" s="60"/>
      <c r="FVF15" s="60"/>
      <c r="FVG15" s="60"/>
      <c r="FVH15" s="60"/>
      <c r="FVI15" s="60"/>
      <c r="FVJ15" s="60"/>
      <c r="FVK15" s="60"/>
      <c r="FVL15" s="60"/>
      <c r="FVM15" s="60"/>
      <c r="FVN15" s="60"/>
      <c r="FVO15" s="60"/>
      <c r="FVP15" s="60"/>
      <c r="FVQ15" s="60"/>
      <c r="FVR15" s="60"/>
      <c r="FVS15" s="60"/>
      <c r="FVT15" s="60"/>
      <c r="FVU15" s="60"/>
      <c r="FVV15" s="60"/>
      <c r="FVW15" s="60"/>
      <c r="FVX15" s="60"/>
      <c r="FVY15" s="60"/>
      <c r="FVZ15" s="60"/>
      <c r="FWA15" s="60"/>
      <c r="FWB15" s="60"/>
      <c r="FWC15" s="60"/>
      <c r="FWD15" s="60"/>
      <c r="FWE15" s="60"/>
      <c r="FWF15" s="60"/>
      <c r="FWG15" s="60"/>
      <c r="FWH15" s="60"/>
      <c r="FWI15" s="60"/>
      <c r="FWJ15" s="60"/>
      <c r="FWK15" s="60"/>
      <c r="FWL15" s="60"/>
      <c r="FWM15" s="60"/>
      <c r="FWN15" s="60"/>
      <c r="FWO15" s="60"/>
      <c r="FWP15" s="60"/>
      <c r="FWQ15" s="60"/>
      <c r="FWR15" s="60"/>
      <c r="FWS15" s="60"/>
      <c r="FWT15" s="60"/>
      <c r="FWU15" s="60"/>
      <c r="FWV15" s="60"/>
      <c r="FWW15" s="60"/>
      <c r="FWX15" s="60"/>
      <c r="FWY15" s="60"/>
      <c r="FWZ15" s="60"/>
      <c r="FXA15" s="60"/>
      <c r="FXB15" s="60"/>
      <c r="FXC15" s="60"/>
      <c r="FXD15" s="60"/>
      <c r="FXE15" s="60"/>
      <c r="FXF15" s="60"/>
      <c r="FXG15" s="60"/>
      <c r="FXH15" s="60"/>
      <c r="FXI15" s="60"/>
      <c r="FXJ15" s="60"/>
      <c r="FXK15" s="60"/>
      <c r="FXL15" s="60"/>
      <c r="FXM15" s="60"/>
      <c r="FXN15" s="60"/>
      <c r="FXO15" s="60"/>
      <c r="FXP15" s="60"/>
      <c r="FXQ15" s="60"/>
      <c r="FXR15" s="60"/>
      <c r="FXS15" s="60"/>
      <c r="FXT15" s="60"/>
      <c r="FXU15" s="60"/>
      <c r="FXV15" s="60"/>
      <c r="FXW15" s="60"/>
      <c r="FXX15" s="60"/>
      <c r="FXY15" s="60"/>
      <c r="FXZ15" s="60"/>
      <c r="FYA15" s="60"/>
      <c r="FYB15" s="60"/>
      <c r="FYC15" s="60"/>
      <c r="FYD15" s="60"/>
      <c r="FYE15" s="60"/>
      <c r="FYF15" s="60"/>
      <c r="FYG15" s="60"/>
      <c r="FYH15" s="60"/>
      <c r="FYI15" s="60"/>
      <c r="FYJ15" s="60"/>
      <c r="FYK15" s="60"/>
      <c r="FYL15" s="60"/>
      <c r="FYM15" s="60"/>
      <c r="FYN15" s="60"/>
      <c r="FYO15" s="60"/>
      <c r="FYP15" s="60"/>
      <c r="FYQ15" s="60"/>
      <c r="FYR15" s="60"/>
      <c r="FYS15" s="60"/>
      <c r="FYT15" s="60"/>
      <c r="FYU15" s="60"/>
      <c r="FYV15" s="60"/>
      <c r="FYW15" s="60"/>
      <c r="FYX15" s="60"/>
      <c r="FYY15" s="60"/>
      <c r="FYZ15" s="60"/>
      <c r="FZA15" s="60"/>
      <c r="FZB15" s="60"/>
      <c r="FZC15" s="60"/>
      <c r="FZD15" s="60"/>
      <c r="FZE15" s="60"/>
      <c r="FZF15" s="60"/>
      <c r="FZG15" s="60"/>
      <c r="FZH15" s="60"/>
      <c r="FZI15" s="60"/>
      <c r="FZJ15" s="60"/>
      <c r="FZK15" s="60"/>
      <c r="FZL15" s="60"/>
      <c r="FZM15" s="60"/>
      <c r="FZN15" s="60"/>
      <c r="FZO15" s="60"/>
      <c r="FZP15" s="60"/>
      <c r="FZQ15" s="60"/>
      <c r="FZR15" s="60"/>
      <c r="FZS15" s="60"/>
      <c r="FZT15" s="60"/>
      <c r="FZU15" s="60"/>
      <c r="FZV15" s="60"/>
      <c r="FZW15" s="60"/>
      <c r="FZX15" s="60"/>
      <c r="FZY15" s="60"/>
      <c r="FZZ15" s="60"/>
      <c r="GAA15" s="60"/>
      <c r="GAB15" s="60"/>
      <c r="GAC15" s="60"/>
      <c r="GAD15" s="60"/>
      <c r="GAE15" s="60"/>
      <c r="GAF15" s="60"/>
      <c r="GAG15" s="60"/>
      <c r="GAH15" s="60"/>
      <c r="GAI15" s="60"/>
      <c r="GAJ15" s="60"/>
      <c r="GAK15" s="60"/>
      <c r="GAL15" s="60"/>
      <c r="GAM15" s="60"/>
      <c r="GAN15" s="60"/>
      <c r="GAO15" s="60"/>
      <c r="GAP15" s="60"/>
      <c r="GAQ15" s="60"/>
      <c r="GAR15" s="60"/>
      <c r="GAS15" s="60"/>
      <c r="GAT15" s="60"/>
      <c r="GAU15" s="60"/>
      <c r="GAV15" s="60"/>
      <c r="GAW15" s="60"/>
      <c r="GAX15" s="60"/>
      <c r="GAY15" s="60"/>
      <c r="GAZ15" s="60"/>
      <c r="GBA15" s="60"/>
      <c r="GBB15" s="60"/>
      <c r="GBC15" s="60"/>
      <c r="GBD15" s="60"/>
      <c r="GBE15" s="60"/>
      <c r="GBF15" s="60"/>
      <c r="GBG15" s="60"/>
      <c r="GBH15" s="60"/>
      <c r="GBI15" s="60"/>
      <c r="GBJ15" s="60"/>
      <c r="GBK15" s="60"/>
      <c r="GBL15" s="60"/>
      <c r="GBM15" s="60"/>
      <c r="GBN15" s="60"/>
      <c r="GBO15" s="60"/>
      <c r="GBP15" s="60"/>
      <c r="GBQ15" s="60"/>
      <c r="GBR15" s="60"/>
      <c r="GBS15" s="60"/>
      <c r="GBT15" s="60"/>
      <c r="GBU15" s="60"/>
      <c r="GBV15" s="60"/>
      <c r="GBW15" s="60"/>
      <c r="GBX15" s="60"/>
      <c r="GBY15" s="60"/>
      <c r="GBZ15" s="60"/>
      <c r="GCA15" s="60"/>
      <c r="GCB15" s="60"/>
      <c r="GCC15" s="60"/>
      <c r="GCD15" s="60"/>
      <c r="GCE15" s="60"/>
      <c r="GCF15" s="60"/>
      <c r="GCG15" s="60"/>
      <c r="GCH15" s="60"/>
      <c r="GCI15" s="60"/>
      <c r="GCJ15" s="60"/>
      <c r="GCK15" s="60"/>
      <c r="GCL15" s="60"/>
      <c r="GCM15" s="60"/>
      <c r="GCN15" s="60"/>
      <c r="GCO15" s="60"/>
      <c r="GCP15" s="60"/>
      <c r="GCQ15" s="60"/>
      <c r="GCR15" s="60"/>
      <c r="GCS15" s="60"/>
      <c r="GCT15" s="60"/>
      <c r="GCU15" s="60"/>
      <c r="GCV15" s="60"/>
      <c r="GCW15" s="60"/>
      <c r="GCX15" s="60"/>
      <c r="GCY15" s="60"/>
      <c r="GCZ15" s="60"/>
      <c r="GDA15" s="60"/>
      <c r="GDB15" s="60"/>
      <c r="GDC15" s="60"/>
      <c r="GDD15" s="60"/>
      <c r="GDE15" s="60"/>
      <c r="GDF15" s="60"/>
      <c r="GDG15" s="60"/>
      <c r="GDH15" s="60"/>
      <c r="GDI15" s="60"/>
      <c r="GDJ15" s="60"/>
      <c r="GDK15" s="60"/>
      <c r="GDL15" s="60"/>
      <c r="GDM15" s="60"/>
      <c r="GDN15" s="60"/>
      <c r="GDO15" s="60"/>
      <c r="GDP15" s="60"/>
      <c r="GDQ15" s="60"/>
      <c r="GDR15" s="60"/>
      <c r="GDS15" s="60"/>
      <c r="GDT15" s="60"/>
      <c r="GDU15" s="60"/>
      <c r="GDV15" s="60"/>
      <c r="GDW15" s="60"/>
      <c r="GDX15" s="60"/>
      <c r="GDY15" s="60"/>
      <c r="GDZ15" s="60"/>
      <c r="GEA15" s="60"/>
      <c r="GEB15" s="60"/>
      <c r="GEC15" s="60"/>
      <c r="GED15" s="60"/>
      <c r="GEE15" s="60"/>
      <c r="GEF15" s="60"/>
      <c r="GEG15" s="60"/>
      <c r="GEH15" s="60"/>
      <c r="GEI15" s="60"/>
      <c r="GEJ15" s="60"/>
      <c r="GEK15" s="60"/>
      <c r="GEL15" s="60"/>
      <c r="GEM15" s="60"/>
      <c r="GEN15" s="60"/>
      <c r="GEO15" s="60"/>
      <c r="GEP15" s="60"/>
      <c r="GEQ15" s="60"/>
      <c r="GER15" s="60"/>
      <c r="GES15" s="60"/>
      <c r="GET15" s="60"/>
      <c r="GEU15" s="60"/>
      <c r="GEV15" s="60"/>
      <c r="GEW15" s="60"/>
      <c r="GEX15" s="60"/>
      <c r="GEY15" s="60"/>
      <c r="GEZ15" s="60"/>
      <c r="GFA15" s="60"/>
      <c r="GFB15" s="60"/>
      <c r="GFC15" s="60"/>
      <c r="GFD15" s="60"/>
      <c r="GFE15" s="60"/>
      <c r="GFF15" s="60"/>
      <c r="GFG15" s="60"/>
      <c r="GFH15" s="60"/>
      <c r="GFI15" s="60"/>
      <c r="GFJ15" s="60"/>
      <c r="GFK15" s="60"/>
      <c r="GFL15" s="60"/>
      <c r="GFM15" s="60"/>
      <c r="GFN15" s="60"/>
      <c r="GFO15" s="60"/>
      <c r="GFP15" s="60"/>
      <c r="GFQ15" s="60"/>
      <c r="GFR15" s="60"/>
      <c r="GFS15" s="60"/>
      <c r="GFT15" s="60"/>
      <c r="GFU15" s="60"/>
      <c r="GFV15" s="60"/>
      <c r="GFW15" s="60"/>
      <c r="GFX15" s="60"/>
      <c r="GFY15" s="60"/>
      <c r="GFZ15" s="60"/>
      <c r="GGA15" s="60"/>
      <c r="GGB15" s="60"/>
      <c r="GGC15" s="60"/>
      <c r="GGD15" s="60"/>
      <c r="GGE15" s="60"/>
      <c r="GGF15" s="60"/>
      <c r="GGG15" s="60"/>
      <c r="GGH15" s="60"/>
      <c r="GGI15" s="60"/>
      <c r="GGJ15" s="60"/>
      <c r="GGK15" s="60"/>
      <c r="GGL15" s="60"/>
      <c r="GGM15" s="60"/>
      <c r="GGN15" s="60"/>
      <c r="GGO15" s="60"/>
      <c r="GGP15" s="60"/>
      <c r="GGQ15" s="60"/>
      <c r="GGR15" s="60"/>
      <c r="GGS15" s="60"/>
      <c r="GGT15" s="60"/>
      <c r="GGU15" s="60"/>
      <c r="GGV15" s="60"/>
      <c r="GGW15" s="60"/>
      <c r="GGX15" s="60"/>
      <c r="GGY15" s="60"/>
      <c r="GGZ15" s="60"/>
      <c r="GHA15" s="60"/>
      <c r="GHB15" s="60"/>
      <c r="GHC15" s="60"/>
      <c r="GHD15" s="60"/>
      <c r="GHE15" s="60"/>
      <c r="GHF15" s="60"/>
      <c r="GHG15" s="60"/>
      <c r="GHH15" s="60"/>
      <c r="GHI15" s="60"/>
      <c r="GHJ15" s="60"/>
      <c r="GHK15" s="60"/>
      <c r="GHL15" s="60"/>
      <c r="GHM15" s="60"/>
      <c r="GHN15" s="60"/>
      <c r="GHO15" s="60"/>
      <c r="GHP15" s="60"/>
      <c r="GHQ15" s="60"/>
      <c r="GHR15" s="60"/>
      <c r="GHS15" s="60"/>
      <c r="GHT15" s="60"/>
      <c r="GHU15" s="60"/>
      <c r="GHV15" s="60"/>
      <c r="GHW15" s="60"/>
      <c r="GHX15" s="60"/>
      <c r="GHY15" s="60"/>
      <c r="GHZ15" s="60"/>
      <c r="GIA15" s="60"/>
      <c r="GIB15" s="60"/>
      <c r="GIC15" s="60"/>
      <c r="GID15" s="60"/>
      <c r="GIE15" s="60"/>
      <c r="GIF15" s="60"/>
      <c r="GIG15" s="60"/>
      <c r="GIH15" s="60"/>
      <c r="GII15" s="60"/>
      <c r="GIJ15" s="60"/>
      <c r="GIK15" s="60"/>
      <c r="GIL15" s="60"/>
      <c r="GIM15" s="60"/>
      <c r="GIN15" s="60"/>
      <c r="GIO15" s="60"/>
      <c r="GIP15" s="60"/>
      <c r="GIQ15" s="60"/>
      <c r="GIR15" s="60"/>
      <c r="GIS15" s="60"/>
      <c r="GIT15" s="60"/>
      <c r="GIU15" s="60"/>
      <c r="GIV15" s="60"/>
      <c r="GIW15" s="60"/>
      <c r="GIX15" s="60"/>
      <c r="GIY15" s="60"/>
      <c r="GIZ15" s="60"/>
      <c r="GJA15" s="60"/>
      <c r="GJB15" s="60"/>
      <c r="GJC15" s="60"/>
      <c r="GJD15" s="60"/>
      <c r="GJE15" s="60"/>
      <c r="GJF15" s="60"/>
      <c r="GJG15" s="60"/>
      <c r="GJH15" s="60"/>
      <c r="GJI15" s="60"/>
      <c r="GJJ15" s="60"/>
      <c r="GJK15" s="60"/>
      <c r="GJL15" s="60"/>
      <c r="GJM15" s="60"/>
      <c r="GJN15" s="60"/>
      <c r="GJO15" s="60"/>
      <c r="GJP15" s="60"/>
      <c r="GJQ15" s="60"/>
      <c r="GJR15" s="60"/>
      <c r="GJS15" s="60"/>
      <c r="GJT15" s="60"/>
      <c r="GJU15" s="60"/>
      <c r="GJV15" s="60"/>
      <c r="GJW15" s="60"/>
      <c r="GJX15" s="60"/>
      <c r="GJY15" s="60"/>
      <c r="GJZ15" s="60"/>
      <c r="GKA15" s="60"/>
      <c r="GKB15" s="60"/>
      <c r="GKC15" s="60"/>
      <c r="GKD15" s="60"/>
      <c r="GKE15" s="60"/>
      <c r="GKF15" s="60"/>
      <c r="GKG15" s="60"/>
      <c r="GKH15" s="60"/>
      <c r="GKI15" s="60"/>
      <c r="GKJ15" s="60"/>
      <c r="GKK15" s="60"/>
      <c r="GKL15" s="60"/>
      <c r="GKM15" s="60"/>
      <c r="GKN15" s="60"/>
      <c r="GKO15" s="60"/>
      <c r="GKP15" s="60"/>
      <c r="GKQ15" s="60"/>
      <c r="GKR15" s="60"/>
      <c r="GKS15" s="60"/>
      <c r="GKT15" s="60"/>
      <c r="GKU15" s="60"/>
      <c r="GKV15" s="60"/>
      <c r="GKW15" s="60"/>
      <c r="GKX15" s="60"/>
      <c r="GKY15" s="60"/>
      <c r="GKZ15" s="60"/>
      <c r="GLA15" s="60"/>
      <c r="GLB15" s="60"/>
      <c r="GLC15" s="60"/>
      <c r="GLD15" s="60"/>
      <c r="GLE15" s="60"/>
      <c r="GLF15" s="60"/>
      <c r="GLG15" s="60"/>
      <c r="GLH15" s="60"/>
      <c r="GLI15" s="60"/>
      <c r="GLJ15" s="60"/>
      <c r="GLK15" s="60"/>
      <c r="GLL15" s="60"/>
      <c r="GLM15" s="60"/>
      <c r="GLN15" s="60"/>
      <c r="GLO15" s="60"/>
      <c r="GLP15" s="60"/>
      <c r="GLQ15" s="60"/>
      <c r="GLR15" s="60"/>
      <c r="GLS15" s="60"/>
      <c r="GLT15" s="60"/>
      <c r="GLU15" s="60"/>
      <c r="GLV15" s="60"/>
      <c r="GLW15" s="60"/>
      <c r="GLX15" s="60"/>
      <c r="GLY15" s="60"/>
      <c r="GLZ15" s="60"/>
      <c r="GMA15" s="60"/>
      <c r="GMB15" s="60"/>
      <c r="GMC15" s="60"/>
      <c r="GMD15" s="60"/>
      <c r="GME15" s="60"/>
      <c r="GMF15" s="60"/>
      <c r="GMG15" s="60"/>
      <c r="GMH15" s="60"/>
      <c r="GMI15" s="60"/>
      <c r="GMJ15" s="60"/>
      <c r="GMK15" s="60"/>
      <c r="GML15" s="60"/>
      <c r="GMM15" s="60"/>
      <c r="GMN15" s="60"/>
      <c r="GMO15" s="60"/>
      <c r="GMP15" s="60"/>
      <c r="GMQ15" s="60"/>
      <c r="GMR15" s="60"/>
      <c r="GMS15" s="60"/>
      <c r="GMT15" s="60"/>
      <c r="GMU15" s="60"/>
      <c r="GMV15" s="60"/>
      <c r="GMW15" s="60"/>
      <c r="GMX15" s="60"/>
      <c r="GMY15" s="60"/>
      <c r="GMZ15" s="60"/>
      <c r="GNA15" s="60"/>
      <c r="GNB15" s="60"/>
      <c r="GNC15" s="60"/>
      <c r="GND15" s="60"/>
      <c r="GNE15" s="60"/>
      <c r="GNF15" s="60"/>
      <c r="GNG15" s="60"/>
      <c r="GNH15" s="60"/>
      <c r="GNI15" s="60"/>
      <c r="GNJ15" s="60"/>
      <c r="GNK15" s="60"/>
      <c r="GNL15" s="60"/>
      <c r="GNM15" s="60"/>
      <c r="GNN15" s="60"/>
      <c r="GNO15" s="60"/>
      <c r="GNP15" s="60"/>
      <c r="GNQ15" s="60"/>
      <c r="GNR15" s="60"/>
      <c r="GNS15" s="60"/>
      <c r="GNT15" s="60"/>
      <c r="GNU15" s="60"/>
      <c r="GNV15" s="60"/>
      <c r="GNW15" s="60"/>
      <c r="GNX15" s="60"/>
      <c r="GNY15" s="60"/>
      <c r="GNZ15" s="60"/>
      <c r="GOA15" s="60"/>
      <c r="GOB15" s="60"/>
      <c r="GOC15" s="60"/>
      <c r="GOD15" s="60"/>
      <c r="GOE15" s="60"/>
      <c r="GOF15" s="60"/>
      <c r="GOG15" s="60"/>
      <c r="GOH15" s="60"/>
      <c r="GOI15" s="60"/>
      <c r="GOJ15" s="60"/>
      <c r="GOK15" s="60"/>
      <c r="GOL15" s="60"/>
      <c r="GOM15" s="60"/>
      <c r="GON15" s="60"/>
      <c r="GOO15" s="60"/>
      <c r="GOP15" s="60"/>
      <c r="GOQ15" s="60"/>
      <c r="GOR15" s="60"/>
      <c r="GOS15" s="60"/>
      <c r="GOT15" s="60"/>
      <c r="GOU15" s="60"/>
      <c r="GOV15" s="60"/>
      <c r="GOW15" s="60"/>
      <c r="GOX15" s="60"/>
      <c r="GOY15" s="60"/>
      <c r="GOZ15" s="60"/>
      <c r="GPA15" s="60"/>
      <c r="GPB15" s="60"/>
      <c r="GPC15" s="60"/>
      <c r="GPD15" s="60"/>
      <c r="GPE15" s="60"/>
      <c r="GPF15" s="60"/>
      <c r="GPG15" s="60"/>
      <c r="GPH15" s="60"/>
      <c r="GPI15" s="60"/>
      <c r="GPJ15" s="60"/>
      <c r="GPK15" s="60"/>
      <c r="GPL15" s="60"/>
      <c r="GPM15" s="60"/>
      <c r="GPN15" s="60"/>
      <c r="GPO15" s="60"/>
      <c r="GPP15" s="60"/>
      <c r="GPQ15" s="60"/>
      <c r="GPR15" s="60"/>
      <c r="GPS15" s="60"/>
      <c r="GPT15" s="60"/>
      <c r="GPU15" s="60"/>
      <c r="GPV15" s="60"/>
      <c r="GPW15" s="60"/>
      <c r="GPX15" s="60"/>
      <c r="GPY15" s="60"/>
      <c r="GPZ15" s="60"/>
      <c r="GQA15" s="60"/>
      <c r="GQB15" s="60"/>
      <c r="GQC15" s="60"/>
      <c r="GQD15" s="60"/>
      <c r="GQE15" s="60"/>
      <c r="GQF15" s="60"/>
      <c r="GQG15" s="60"/>
      <c r="GQH15" s="60"/>
      <c r="GQI15" s="60"/>
      <c r="GQJ15" s="60"/>
      <c r="GQK15" s="60"/>
      <c r="GQL15" s="60"/>
      <c r="GQM15" s="60"/>
      <c r="GQN15" s="60"/>
      <c r="GQO15" s="60"/>
      <c r="GQP15" s="60"/>
      <c r="GQQ15" s="60"/>
      <c r="GQR15" s="60"/>
      <c r="GQS15" s="60"/>
      <c r="GQT15" s="60"/>
      <c r="GQU15" s="60"/>
      <c r="GQV15" s="60"/>
      <c r="GQW15" s="60"/>
      <c r="GQX15" s="60"/>
      <c r="GQY15" s="60"/>
      <c r="GQZ15" s="60"/>
      <c r="GRA15" s="60"/>
      <c r="GRB15" s="60"/>
      <c r="GRC15" s="60"/>
      <c r="GRD15" s="60"/>
      <c r="GRE15" s="60"/>
      <c r="GRF15" s="60"/>
      <c r="GRG15" s="60"/>
      <c r="GRH15" s="60"/>
      <c r="GRI15" s="60"/>
      <c r="GRJ15" s="60"/>
      <c r="GRK15" s="60"/>
      <c r="GRL15" s="60"/>
      <c r="GRM15" s="60"/>
      <c r="GRN15" s="60"/>
      <c r="GRO15" s="60"/>
      <c r="GRP15" s="60"/>
      <c r="GRQ15" s="60"/>
      <c r="GRR15" s="60"/>
      <c r="GRS15" s="60"/>
      <c r="GRT15" s="60"/>
      <c r="GRU15" s="60"/>
      <c r="GRV15" s="60"/>
      <c r="GRW15" s="60"/>
      <c r="GRX15" s="60"/>
      <c r="GRY15" s="60"/>
      <c r="GRZ15" s="60"/>
      <c r="GSA15" s="60"/>
      <c r="GSB15" s="60"/>
      <c r="GSC15" s="60"/>
      <c r="GSD15" s="60"/>
      <c r="GSE15" s="60"/>
      <c r="GSF15" s="60"/>
      <c r="GSG15" s="60"/>
      <c r="GSH15" s="60"/>
      <c r="GSI15" s="60"/>
      <c r="GSJ15" s="60"/>
      <c r="GSK15" s="60"/>
      <c r="GSL15" s="60"/>
      <c r="GSM15" s="60"/>
      <c r="GSN15" s="60"/>
      <c r="GSO15" s="60"/>
      <c r="GSP15" s="60"/>
      <c r="GSQ15" s="60"/>
      <c r="GSR15" s="60"/>
      <c r="GSS15" s="60"/>
      <c r="GST15" s="60"/>
      <c r="GSU15" s="60"/>
      <c r="GSV15" s="60"/>
      <c r="GSW15" s="60"/>
      <c r="GSX15" s="60"/>
      <c r="GSY15" s="60"/>
      <c r="GSZ15" s="60"/>
      <c r="GTA15" s="60"/>
      <c r="GTB15" s="60"/>
      <c r="GTC15" s="60"/>
      <c r="GTD15" s="60"/>
      <c r="GTE15" s="60"/>
      <c r="GTF15" s="60"/>
      <c r="GTG15" s="60"/>
      <c r="GTH15" s="60"/>
      <c r="GTI15" s="60"/>
      <c r="GTJ15" s="60"/>
      <c r="GTK15" s="60"/>
      <c r="GTL15" s="60"/>
      <c r="GTM15" s="60"/>
      <c r="GTN15" s="60"/>
      <c r="GTO15" s="60"/>
      <c r="GTP15" s="60"/>
      <c r="GTQ15" s="60"/>
      <c r="GTR15" s="60"/>
      <c r="GTS15" s="60"/>
      <c r="GTT15" s="60"/>
      <c r="GTU15" s="60"/>
      <c r="GTV15" s="60"/>
      <c r="GTW15" s="60"/>
      <c r="GTX15" s="60"/>
      <c r="GTY15" s="60"/>
      <c r="GTZ15" s="60"/>
      <c r="GUA15" s="60"/>
      <c r="GUB15" s="60"/>
      <c r="GUC15" s="60"/>
      <c r="GUD15" s="60"/>
      <c r="GUE15" s="60"/>
      <c r="GUF15" s="60"/>
      <c r="GUG15" s="60"/>
      <c r="GUH15" s="60"/>
      <c r="GUI15" s="60"/>
      <c r="GUJ15" s="60"/>
      <c r="GUK15" s="60"/>
      <c r="GUL15" s="60"/>
      <c r="GUM15" s="60"/>
      <c r="GUN15" s="60"/>
      <c r="GUO15" s="60"/>
      <c r="GUP15" s="60"/>
      <c r="GUQ15" s="60"/>
      <c r="GUR15" s="60"/>
      <c r="GUS15" s="60"/>
      <c r="GUT15" s="60"/>
      <c r="GUU15" s="60"/>
      <c r="GUV15" s="60"/>
      <c r="GUW15" s="60"/>
      <c r="GUX15" s="60"/>
      <c r="GUY15" s="60"/>
      <c r="GUZ15" s="60"/>
      <c r="GVA15" s="60"/>
      <c r="GVB15" s="60"/>
      <c r="GVC15" s="60"/>
      <c r="GVD15" s="60"/>
      <c r="GVE15" s="60"/>
      <c r="GVF15" s="60"/>
      <c r="GVG15" s="60"/>
      <c r="GVH15" s="60"/>
      <c r="GVI15" s="60"/>
      <c r="GVJ15" s="60"/>
      <c r="GVK15" s="60"/>
      <c r="GVL15" s="60"/>
      <c r="GVM15" s="60"/>
      <c r="GVN15" s="60"/>
      <c r="GVO15" s="60"/>
      <c r="GVP15" s="60"/>
      <c r="GVQ15" s="60"/>
      <c r="GVR15" s="60"/>
      <c r="GVS15" s="60"/>
      <c r="GVT15" s="60"/>
      <c r="GVU15" s="60"/>
      <c r="GVV15" s="60"/>
      <c r="GVW15" s="60"/>
      <c r="GVX15" s="60"/>
      <c r="GVY15" s="60"/>
      <c r="GVZ15" s="60"/>
      <c r="GWA15" s="60"/>
      <c r="GWB15" s="60"/>
      <c r="GWC15" s="60"/>
      <c r="GWD15" s="60"/>
      <c r="GWE15" s="60"/>
      <c r="GWF15" s="60"/>
      <c r="GWG15" s="60"/>
      <c r="GWH15" s="60"/>
      <c r="GWI15" s="60"/>
      <c r="GWJ15" s="60"/>
      <c r="GWK15" s="60"/>
      <c r="GWL15" s="60"/>
      <c r="GWM15" s="60"/>
      <c r="GWN15" s="60"/>
      <c r="GWO15" s="60"/>
      <c r="GWP15" s="60"/>
      <c r="GWQ15" s="60"/>
      <c r="GWR15" s="60"/>
      <c r="GWS15" s="60"/>
      <c r="GWT15" s="60"/>
      <c r="GWU15" s="60"/>
      <c r="GWV15" s="60"/>
      <c r="GWW15" s="60"/>
      <c r="GWX15" s="60"/>
      <c r="GWY15" s="60"/>
      <c r="GWZ15" s="60"/>
      <c r="GXA15" s="60"/>
      <c r="GXB15" s="60"/>
      <c r="GXC15" s="60"/>
      <c r="GXD15" s="60"/>
      <c r="GXE15" s="60"/>
      <c r="GXF15" s="60"/>
      <c r="GXG15" s="60"/>
      <c r="GXH15" s="60"/>
      <c r="GXI15" s="60"/>
      <c r="GXJ15" s="60"/>
      <c r="GXK15" s="60"/>
      <c r="GXL15" s="60"/>
      <c r="GXM15" s="60"/>
      <c r="GXN15" s="60"/>
      <c r="GXO15" s="60"/>
      <c r="GXP15" s="60"/>
      <c r="GXQ15" s="60"/>
      <c r="GXR15" s="60"/>
      <c r="GXS15" s="60"/>
      <c r="GXT15" s="60"/>
      <c r="GXU15" s="60"/>
      <c r="GXV15" s="60"/>
      <c r="GXW15" s="60"/>
      <c r="GXX15" s="60"/>
      <c r="GXY15" s="60"/>
      <c r="GXZ15" s="60"/>
      <c r="GYA15" s="60"/>
      <c r="GYB15" s="60"/>
      <c r="GYC15" s="60"/>
      <c r="GYD15" s="60"/>
      <c r="GYE15" s="60"/>
      <c r="GYF15" s="60"/>
      <c r="GYG15" s="60"/>
      <c r="GYH15" s="60"/>
      <c r="GYI15" s="60"/>
      <c r="GYJ15" s="60"/>
      <c r="GYK15" s="60"/>
      <c r="GYL15" s="60"/>
      <c r="GYM15" s="60"/>
      <c r="GYN15" s="60"/>
      <c r="GYO15" s="60"/>
      <c r="GYP15" s="60"/>
      <c r="GYQ15" s="60"/>
      <c r="GYR15" s="60"/>
      <c r="GYS15" s="60"/>
      <c r="GYT15" s="60"/>
      <c r="GYU15" s="60"/>
      <c r="GYV15" s="60"/>
      <c r="GYW15" s="60"/>
      <c r="GYX15" s="60"/>
      <c r="GYY15" s="60"/>
      <c r="GYZ15" s="60"/>
      <c r="GZA15" s="60"/>
      <c r="GZB15" s="60"/>
      <c r="GZC15" s="60"/>
      <c r="GZD15" s="60"/>
      <c r="GZE15" s="60"/>
      <c r="GZF15" s="60"/>
      <c r="GZG15" s="60"/>
      <c r="GZH15" s="60"/>
      <c r="GZI15" s="60"/>
      <c r="GZJ15" s="60"/>
      <c r="GZK15" s="60"/>
      <c r="GZL15" s="60"/>
      <c r="GZM15" s="60"/>
      <c r="GZN15" s="60"/>
      <c r="GZO15" s="60"/>
      <c r="GZP15" s="60"/>
      <c r="GZQ15" s="60"/>
      <c r="GZR15" s="60"/>
      <c r="GZS15" s="60"/>
      <c r="GZT15" s="60"/>
      <c r="GZU15" s="60"/>
      <c r="GZV15" s="60"/>
      <c r="GZW15" s="60"/>
      <c r="GZX15" s="60"/>
      <c r="GZY15" s="60"/>
      <c r="GZZ15" s="60"/>
      <c r="HAA15" s="60"/>
      <c r="HAB15" s="60"/>
      <c r="HAC15" s="60"/>
      <c r="HAD15" s="60"/>
      <c r="HAE15" s="60"/>
      <c r="HAF15" s="60"/>
      <c r="HAG15" s="60"/>
      <c r="HAH15" s="60"/>
      <c r="HAI15" s="60"/>
      <c r="HAJ15" s="60"/>
      <c r="HAK15" s="60"/>
      <c r="HAL15" s="60"/>
      <c r="HAM15" s="60"/>
      <c r="HAN15" s="60"/>
      <c r="HAO15" s="60"/>
      <c r="HAP15" s="60"/>
      <c r="HAQ15" s="60"/>
      <c r="HAR15" s="60"/>
      <c r="HAS15" s="60"/>
      <c r="HAT15" s="60"/>
      <c r="HAU15" s="60"/>
      <c r="HAV15" s="60"/>
      <c r="HAW15" s="60"/>
      <c r="HAX15" s="60"/>
      <c r="HAY15" s="60"/>
      <c r="HAZ15" s="60"/>
      <c r="HBA15" s="60"/>
      <c r="HBB15" s="60"/>
      <c r="HBC15" s="60"/>
      <c r="HBD15" s="60"/>
      <c r="HBE15" s="60"/>
      <c r="HBF15" s="60"/>
      <c r="HBG15" s="60"/>
      <c r="HBH15" s="60"/>
      <c r="HBI15" s="60"/>
      <c r="HBJ15" s="60"/>
      <c r="HBK15" s="60"/>
      <c r="HBL15" s="60"/>
      <c r="HBM15" s="60"/>
      <c r="HBN15" s="60"/>
      <c r="HBO15" s="60"/>
      <c r="HBP15" s="60"/>
      <c r="HBQ15" s="60"/>
      <c r="HBR15" s="60"/>
      <c r="HBS15" s="60"/>
      <c r="HBT15" s="60"/>
      <c r="HBU15" s="60"/>
      <c r="HBV15" s="60"/>
      <c r="HBW15" s="60"/>
      <c r="HBX15" s="60"/>
      <c r="HBY15" s="60"/>
      <c r="HBZ15" s="60"/>
      <c r="HCA15" s="60"/>
      <c r="HCB15" s="60"/>
      <c r="HCC15" s="60"/>
      <c r="HCD15" s="60"/>
      <c r="HCE15" s="60"/>
      <c r="HCF15" s="60"/>
      <c r="HCG15" s="60"/>
      <c r="HCH15" s="60"/>
      <c r="HCI15" s="60"/>
      <c r="HCJ15" s="60"/>
      <c r="HCK15" s="60"/>
      <c r="HCL15" s="60"/>
      <c r="HCM15" s="60"/>
      <c r="HCN15" s="60"/>
      <c r="HCO15" s="60"/>
      <c r="HCP15" s="60"/>
      <c r="HCQ15" s="60"/>
      <c r="HCR15" s="60"/>
      <c r="HCS15" s="60"/>
      <c r="HCT15" s="60"/>
      <c r="HCU15" s="60"/>
      <c r="HCV15" s="60"/>
      <c r="HCW15" s="60"/>
      <c r="HCX15" s="60"/>
      <c r="HCY15" s="60"/>
      <c r="HCZ15" s="60"/>
      <c r="HDA15" s="60"/>
      <c r="HDB15" s="60"/>
      <c r="HDC15" s="60"/>
      <c r="HDD15" s="60"/>
      <c r="HDE15" s="60"/>
      <c r="HDF15" s="60"/>
      <c r="HDG15" s="60"/>
      <c r="HDH15" s="60"/>
      <c r="HDI15" s="60"/>
      <c r="HDJ15" s="60"/>
      <c r="HDK15" s="60"/>
      <c r="HDL15" s="60"/>
      <c r="HDM15" s="60"/>
      <c r="HDN15" s="60"/>
      <c r="HDO15" s="60"/>
      <c r="HDP15" s="60"/>
      <c r="HDQ15" s="60"/>
      <c r="HDR15" s="60"/>
      <c r="HDS15" s="60"/>
      <c r="HDT15" s="60"/>
      <c r="HDU15" s="60"/>
      <c r="HDV15" s="60"/>
      <c r="HDW15" s="60"/>
      <c r="HDX15" s="60"/>
      <c r="HDY15" s="60"/>
      <c r="HDZ15" s="60"/>
      <c r="HEA15" s="60"/>
      <c r="HEB15" s="60"/>
      <c r="HEC15" s="60"/>
      <c r="HED15" s="60"/>
      <c r="HEE15" s="60"/>
      <c r="HEF15" s="60"/>
      <c r="HEG15" s="60"/>
      <c r="HEH15" s="60"/>
      <c r="HEI15" s="60"/>
      <c r="HEJ15" s="60"/>
      <c r="HEK15" s="60"/>
      <c r="HEL15" s="60"/>
      <c r="HEM15" s="60"/>
      <c r="HEN15" s="60"/>
      <c r="HEO15" s="60"/>
      <c r="HEP15" s="60"/>
      <c r="HEQ15" s="60"/>
      <c r="HER15" s="60"/>
      <c r="HES15" s="60"/>
      <c r="HET15" s="60"/>
      <c r="HEU15" s="60"/>
      <c r="HEV15" s="60"/>
      <c r="HEW15" s="60"/>
      <c r="HEX15" s="60"/>
      <c r="HEY15" s="60"/>
      <c r="HEZ15" s="60"/>
      <c r="HFA15" s="60"/>
      <c r="HFB15" s="60"/>
      <c r="HFC15" s="60"/>
      <c r="HFD15" s="60"/>
      <c r="HFE15" s="60"/>
      <c r="HFF15" s="60"/>
      <c r="HFG15" s="60"/>
      <c r="HFH15" s="60"/>
      <c r="HFI15" s="60"/>
      <c r="HFJ15" s="60"/>
      <c r="HFK15" s="60"/>
      <c r="HFL15" s="60"/>
      <c r="HFM15" s="60"/>
      <c r="HFN15" s="60"/>
      <c r="HFO15" s="60"/>
      <c r="HFP15" s="60"/>
      <c r="HFQ15" s="60"/>
      <c r="HFR15" s="60"/>
      <c r="HFS15" s="60"/>
      <c r="HFT15" s="60"/>
      <c r="HFU15" s="60"/>
      <c r="HFV15" s="60"/>
      <c r="HFW15" s="60"/>
      <c r="HFX15" s="60"/>
      <c r="HFY15" s="60"/>
      <c r="HFZ15" s="60"/>
      <c r="HGA15" s="60"/>
      <c r="HGB15" s="60"/>
      <c r="HGC15" s="60"/>
      <c r="HGD15" s="60"/>
      <c r="HGE15" s="60"/>
      <c r="HGF15" s="60"/>
      <c r="HGG15" s="60"/>
      <c r="HGH15" s="60"/>
      <c r="HGI15" s="60"/>
      <c r="HGJ15" s="60"/>
      <c r="HGK15" s="60"/>
      <c r="HGL15" s="60"/>
      <c r="HGM15" s="60"/>
      <c r="HGN15" s="60"/>
      <c r="HGO15" s="60"/>
      <c r="HGP15" s="60"/>
      <c r="HGQ15" s="60"/>
      <c r="HGR15" s="60"/>
      <c r="HGS15" s="60"/>
      <c r="HGT15" s="60"/>
      <c r="HGU15" s="60"/>
      <c r="HGV15" s="60"/>
      <c r="HGW15" s="60"/>
      <c r="HGX15" s="60"/>
      <c r="HGY15" s="60"/>
      <c r="HGZ15" s="60"/>
      <c r="HHA15" s="60"/>
      <c r="HHB15" s="60"/>
      <c r="HHC15" s="60"/>
      <c r="HHD15" s="60"/>
      <c r="HHE15" s="60"/>
      <c r="HHF15" s="60"/>
      <c r="HHG15" s="60"/>
      <c r="HHH15" s="60"/>
      <c r="HHI15" s="60"/>
      <c r="HHJ15" s="60"/>
      <c r="HHK15" s="60"/>
      <c r="HHL15" s="60"/>
      <c r="HHM15" s="60"/>
      <c r="HHN15" s="60"/>
      <c r="HHO15" s="60"/>
      <c r="HHP15" s="60"/>
      <c r="HHQ15" s="60"/>
      <c r="HHR15" s="60"/>
      <c r="HHS15" s="60"/>
      <c r="HHT15" s="60"/>
      <c r="HHU15" s="60"/>
      <c r="HHV15" s="60"/>
      <c r="HHW15" s="60"/>
      <c r="HHX15" s="60"/>
      <c r="HHY15" s="60"/>
      <c r="HHZ15" s="60"/>
      <c r="HIA15" s="60"/>
      <c r="HIB15" s="60"/>
      <c r="HIC15" s="60"/>
      <c r="HID15" s="60"/>
      <c r="HIE15" s="60"/>
      <c r="HIF15" s="60"/>
      <c r="HIG15" s="60"/>
      <c r="HIH15" s="60"/>
      <c r="HII15" s="60"/>
      <c r="HIJ15" s="60"/>
      <c r="HIK15" s="60"/>
      <c r="HIL15" s="60"/>
      <c r="HIM15" s="60"/>
      <c r="HIN15" s="60"/>
      <c r="HIO15" s="60"/>
      <c r="HIP15" s="60"/>
      <c r="HIQ15" s="60"/>
      <c r="HIR15" s="60"/>
      <c r="HIS15" s="60"/>
      <c r="HIT15" s="60"/>
      <c r="HIU15" s="60"/>
      <c r="HIV15" s="60"/>
      <c r="HIW15" s="60"/>
      <c r="HIX15" s="60"/>
      <c r="HIY15" s="60"/>
      <c r="HIZ15" s="60"/>
      <c r="HJA15" s="60"/>
      <c r="HJB15" s="60"/>
      <c r="HJC15" s="60"/>
      <c r="HJD15" s="60"/>
      <c r="HJE15" s="60"/>
      <c r="HJF15" s="60"/>
      <c r="HJG15" s="60"/>
      <c r="HJH15" s="60"/>
      <c r="HJI15" s="60"/>
      <c r="HJJ15" s="60"/>
      <c r="HJK15" s="60"/>
      <c r="HJL15" s="60"/>
      <c r="HJM15" s="60"/>
      <c r="HJN15" s="60"/>
      <c r="HJO15" s="60"/>
      <c r="HJP15" s="60"/>
      <c r="HJQ15" s="60"/>
      <c r="HJR15" s="60"/>
      <c r="HJS15" s="60"/>
      <c r="HJT15" s="60"/>
      <c r="HJU15" s="60"/>
      <c r="HJV15" s="60"/>
      <c r="HJW15" s="60"/>
      <c r="HJX15" s="60"/>
      <c r="HJY15" s="60"/>
      <c r="HJZ15" s="60"/>
      <c r="HKA15" s="60"/>
      <c r="HKB15" s="60"/>
      <c r="HKC15" s="60"/>
      <c r="HKD15" s="60"/>
      <c r="HKE15" s="60"/>
      <c r="HKF15" s="60"/>
      <c r="HKG15" s="60"/>
      <c r="HKH15" s="60"/>
      <c r="HKI15" s="60"/>
      <c r="HKJ15" s="60"/>
      <c r="HKK15" s="60"/>
      <c r="HKL15" s="60"/>
      <c r="HKM15" s="60"/>
      <c r="HKN15" s="60"/>
      <c r="HKO15" s="60"/>
      <c r="HKP15" s="60"/>
      <c r="HKQ15" s="60"/>
      <c r="HKR15" s="60"/>
      <c r="HKS15" s="60"/>
      <c r="HKT15" s="60"/>
      <c r="HKU15" s="60"/>
      <c r="HKV15" s="60"/>
      <c r="HKW15" s="60"/>
      <c r="HKX15" s="60"/>
      <c r="HKY15" s="60"/>
      <c r="HKZ15" s="60"/>
      <c r="HLA15" s="60"/>
      <c r="HLB15" s="60"/>
      <c r="HLC15" s="60"/>
      <c r="HLD15" s="60"/>
      <c r="HLE15" s="60"/>
      <c r="HLF15" s="60"/>
      <c r="HLG15" s="60"/>
      <c r="HLH15" s="60"/>
      <c r="HLI15" s="60"/>
      <c r="HLJ15" s="60"/>
      <c r="HLK15" s="60"/>
      <c r="HLL15" s="60"/>
      <c r="HLM15" s="60"/>
      <c r="HLN15" s="60"/>
      <c r="HLO15" s="60"/>
      <c r="HLP15" s="60"/>
      <c r="HLQ15" s="60"/>
      <c r="HLR15" s="60"/>
      <c r="HLS15" s="60"/>
      <c r="HLT15" s="60"/>
      <c r="HLU15" s="60"/>
      <c r="HLV15" s="60"/>
      <c r="HLW15" s="60"/>
      <c r="HLX15" s="60"/>
      <c r="HLY15" s="60"/>
      <c r="HLZ15" s="60"/>
      <c r="HMA15" s="60"/>
      <c r="HMB15" s="60"/>
      <c r="HMC15" s="60"/>
      <c r="HMD15" s="60"/>
      <c r="HME15" s="60"/>
      <c r="HMF15" s="60"/>
      <c r="HMG15" s="60"/>
      <c r="HMH15" s="60"/>
      <c r="HMI15" s="60"/>
      <c r="HMJ15" s="60"/>
      <c r="HMK15" s="60"/>
      <c r="HML15" s="60"/>
      <c r="HMM15" s="60"/>
      <c r="HMN15" s="60"/>
      <c r="HMO15" s="60"/>
      <c r="HMP15" s="60"/>
      <c r="HMQ15" s="60"/>
      <c r="HMR15" s="60"/>
      <c r="HMS15" s="60"/>
      <c r="HMT15" s="60"/>
      <c r="HMU15" s="60"/>
      <c r="HMV15" s="60"/>
      <c r="HMW15" s="60"/>
      <c r="HMX15" s="60"/>
      <c r="HMY15" s="60"/>
      <c r="HMZ15" s="60"/>
      <c r="HNA15" s="60"/>
      <c r="HNB15" s="60"/>
      <c r="HNC15" s="60"/>
      <c r="HND15" s="60"/>
      <c r="HNE15" s="60"/>
      <c r="HNF15" s="60"/>
      <c r="HNG15" s="60"/>
      <c r="HNH15" s="60"/>
      <c r="HNI15" s="60"/>
      <c r="HNJ15" s="60"/>
      <c r="HNK15" s="60"/>
      <c r="HNL15" s="60"/>
      <c r="HNM15" s="60"/>
      <c r="HNN15" s="60"/>
      <c r="HNO15" s="60"/>
      <c r="HNP15" s="60"/>
      <c r="HNQ15" s="60"/>
      <c r="HNR15" s="60"/>
      <c r="HNS15" s="60"/>
      <c r="HNT15" s="60"/>
      <c r="HNU15" s="60"/>
      <c r="HNV15" s="60"/>
      <c r="HNW15" s="60"/>
      <c r="HNX15" s="60"/>
      <c r="HNY15" s="60"/>
      <c r="HNZ15" s="60"/>
      <c r="HOA15" s="60"/>
      <c r="HOB15" s="60"/>
      <c r="HOC15" s="60"/>
      <c r="HOD15" s="60"/>
      <c r="HOE15" s="60"/>
      <c r="HOF15" s="60"/>
      <c r="HOG15" s="60"/>
      <c r="HOH15" s="60"/>
      <c r="HOI15" s="60"/>
      <c r="HOJ15" s="60"/>
      <c r="HOK15" s="60"/>
      <c r="HOL15" s="60"/>
      <c r="HOM15" s="60"/>
      <c r="HON15" s="60"/>
      <c r="HOO15" s="60"/>
      <c r="HOP15" s="60"/>
      <c r="HOQ15" s="60"/>
      <c r="HOR15" s="60"/>
      <c r="HOS15" s="60"/>
      <c r="HOT15" s="60"/>
      <c r="HOU15" s="60"/>
      <c r="HOV15" s="60"/>
      <c r="HOW15" s="60"/>
      <c r="HOX15" s="60"/>
      <c r="HOY15" s="60"/>
      <c r="HOZ15" s="60"/>
      <c r="HPA15" s="60"/>
      <c r="HPB15" s="60"/>
      <c r="HPC15" s="60"/>
      <c r="HPD15" s="60"/>
      <c r="HPE15" s="60"/>
      <c r="HPF15" s="60"/>
      <c r="HPG15" s="60"/>
      <c r="HPH15" s="60"/>
      <c r="HPI15" s="60"/>
      <c r="HPJ15" s="60"/>
      <c r="HPK15" s="60"/>
      <c r="HPL15" s="60"/>
      <c r="HPM15" s="60"/>
      <c r="HPN15" s="60"/>
      <c r="HPO15" s="60"/>
      <c r="HPP15" s="60"/>
      <c r="HPQ15" s="60"/>
      <c r="HPR15" s="60"/>
      <c r="HPS15" s="60"/>
      <c r="HPT15" s="60"/>
      <c r="HPU15" s="60"/>
      <c r="HPV15" s="60"/>
      <c r="HPW15" s="60"/>
      <c r="HPX15" s="60"/>
      <c r="HPY15" s="60"/>
      <c r="HPZ15" s="60"/>
      <c r="HQA15" s="60"/>
      <c r="HQB15" s="60"/>
      <c r="HQC15" s="60"/>
      <c r="HQD15" s="60"/>
      <c r="HQE15" s="60"/>
      <c r="HQF15" s="60"/>
      <c r="HQG15" s="60"/>
      <c r="HQH15" s="60"/>
      <c r="HQI15" s="60"/>
      <c r="HQJ15" s="60"/>
      <c r="HQK15" s="60"/>
      <c r="HQL15" s="60"/>
      <c r="HQM15" s="60"/>
      <c r="HQN15" s="60"/>
      <c r="HQO15" s="60"/>
      <c r="HQP15" s="60"/>
      <c r="HQQ15" s="60"/>
      <c r="HQR15" s="60"/>
      <c r="HQS15" s="60"/>
      <c r="HQT15" s="60"/>
      <c r="HQU15" s="60"/>
      <c r="HQV15" s="60"/>
      <c r="HQW15" s="60"/>
      <c r="HQX15" s="60"/>
      <c r="HQY15" s="60"/>
      <c r="HQZ15" s="60"/>
      <c r="HRA15" s="60"/>
      <c r="HRB15" s="60"/>
      <c r="HRC15" s="60"/>
      <c r="HRD15" s="60"/>
      <c r="HRE15" s="60"/>
      <c r="HRF15" s="60"/>
      <c r="HRG15" s="60"/>
      <c r="HRH15" s="60"/>
      <c r="HRI15" s="60"/>
      <c r="HRJ15" s="60"/>
      <c r="HRK15" s="60"/>
      <c r="HRL15" s="60"/>
      <c r="HRM15" s="60"/>
      <c r="HRN15" s="60"/>
      <c r="HRO15" s="60"/>
      <c r="HRP15" s="60"/>
      <c r="HRQ15" s="60"/>
      <c r="HRR15" s="60"/>
      <c r="HRS15" s="60"/>
      <c r="HRT15" s="60"/>
      <c r="HRU15" s="60"/>
      <c r="HRV15" s="60"/>
      <c r="HRW15" s="60"/>
      <c r="HRX15" s="60"/>
      <c r="HRY15" s="60"/>
      <c r="HRZ15" s="60"/>
      <c r="HSA15" s="60"/>
      <c r="HSB15" s="60"/>
      <c r="HSC15" s="60"/>
      <c r="HSD15" s="60"/>
      <c r="HSE15" s="60"/>
      <c r="HSF15" s="60"/>
      <c r="HSG15" s="60"/>
      <c r="HSH15" s="60"/>
      <c r="HSI15" s="60"/>
      <c r="HSJ15" s="60"/>
      <c r="HSK15" s="60"/>
      <c r="HSL15" s="60"/>
      <c r="HSM15" s="60"/>
      <c r="HSN15" s="60"/>
      <c r="HSO15" s="60"/>
      <c r="HSP15" s="60"/>
      <c r="HSQ15" s="60"/>
      <c r="HSR15" s="60"/>
      <c r="HSS15" s="60"/>
      <c r="HST15" s="60"/>
      <c r="HSU15" s="60"/>
      <c r="HSV15" s="60"/>
      <c r="HSW15" s="60"/>
      <c r="HSX15" s="60"/>
      <c r="HSY15" s="60"/>
      <c r="HSZ15" s="60"/>
      <c r="HTA15" s="60"/>
      <c r="HTB15" s="60"/>
      <c r="HTC15" s="60"/>
      <c r="HTD15" s="60"/>
      <c r="HTE15" s="60"/>
      <c r="HTF15" s="60"/>
      <c r="HTG15" s="60"/>
      <c r="HTH15" s="60"/>
      <c r="HTI15" s="60"/>
      <c r="HTJ15" s="60"/>
      <c r="HTK15" s="60"/>
      <c r="HTL15" s="60"/>
      <c r="HTM15" s="60"/>
      <c r="HTN15" s="60"/>
      <c r="HTO15" s="60"/>
      <c r="HTP15" s="60"/>
      <c r="HTQ15" s="60"/>
      <c r="HTR15" s="60"/>
      <c r="HTS15" s="60"/>
      <c r="HTT15" s="60"/>
      <c r="HTU15" s="60"/>
      <c r="HTV15" s="60"/>
      <c r="HTW15" s="60"/>
      <c r="HTX15" s="60"/>
      <c r="HTY15" s="60"/>
      <c r="HTZ15" s="60"/>
      <c r="HUA15" s="60"/>
      <c r="HUB15" s="60"/>
      <c r="HUC15" s="60"/>
      <c r="HUD15" s="60"/>
      <c r="HUE15" s="60"/>
      <c r="HUF15" s="60"/>
      <c r="HUG15" s="60"/>
      <c r="HUH15" s="60"/>
      <c r="HUI15" s="60"/>
      <c r="HUJ15" s="60"/>
      <c r="HUK15" s="60"/>
      <c r="HUL15" s="60"/>
      <c r="HUM15" s="60"/>
      <c r="HUN15" s="60"/>
      <c r="HUO15" s="60"/>
      <c r="HUP15" s="60"/>
      <c r="HUQ15" s="60"/>
      <c r="HUR15" s="60"/>
      <c r="HUS15" s="60"/>
      <c r="HUT15" s="60"/>
      <c r="HUU15" s="60"/>
      <c r="HUV15" s="60"/>
      <c r="HUW15" s="60"/>
      <c r="HUX15" s="60"/>
      <c r="HUY15" s="60"/>
      <c r="HUZ15" s="60"/>
      <c r="HVA15" s="60"/>
      <c r="HVB15" s="60"/>
      <c r="HVC15" s="60"/>
      <c r="HVD15" s="60"/>
      <c r="HVE15" s="60"/>
      <c r="HVF15" s="60"/>
      <c r="HVG15" s="60"/>
      <c r="HVH15" s="60"/>
      <c r="HVI15" s="60"/>
      <c r="HVJ15" s="60"/>
      <c r="HVK15" s="60"/>
      <c r="HVL15" s="60"/>
      <c r="HVM15" s="60"/>
      <c r="HVN15" s="60"/>
      <c r="HVO15" s="60"/>
      <c r="HVP15" s="60"/>
      <c r="HVQ15" s="60"/>
      <c r="HVR15" s="60"/>
      <c r="HVS15" s="60"/>
      <c r="HVT15" s="60"/>
      <c r="HVU15" s="60"/>
      <c r="HVV15" s="60"/>
      <c r="HVW15" s="60"/>
      <c r="HVX15" s="60"/>
      <c r="HVY15" s="60"/>
      <c r="HVZ15" s="60"/>
      <c r="HWA15" s="60"/>
      <c r="HWB15" s="60"/>
      <c r="HWC15" s="60"/>
      <c r="HWD15" s="60"/>
      <c r="HWE15" s="60"/>
      <c r="HWF15" s="60"/>
      <c r="HWG15" s="60"/>
      <c r="HWH15" s="60"/>
      <c r="HWI15" s="60"/>
      <c r="HWJ15" s="60"/>
      <c r="HWK15" s="60"/>
      <c r="HWL15" s="60"/>
      <c r="HWM15" s="60"/>
      <c r="HWN15" s="60"/>
      <c r="HWO15" s="60"/>
      <c r="HWP15" s="60"/>
      <c r="HWQ15" s="60"/>
      <c r="HWR15" s="60"/>
      <c r="HWS15" s="60"/>
      <c r="HWT15" s="60"/>
      <c r="HWU15" s="60"/>
      <c r="HWV15" s="60"/>
      <c r="HWW15" s="60"/>
      <c r="HWX15" s="60"/>
      <c r="HWY15" s="60"/>
      <c r="HWZ15" s="60"/>
      <c r="HXA15" s="60"/>
      <c r="HXB15" s="60"/>
      <c r="HXC15" s="60"/>
      <c r="HXD15" s="60"/>
      <c r="HXE15" s="60"/>
      <c r="HXF15" s="60"/>
      <c r="HXG15" s="60"/>
      <c r="HXH15" s="60"/>
      <c r="HXI15" s="60"/>
      <c r="HXJ15" s="60"/>
      <c r="HXK15" s="60"/>
      <c r="HXL15" s="60"/>
      <c r="HXM15" s="60"/>
      <c r="HXN15" s="60"/>
      <c r="HXO15" s="60"/>
      <c r="HXP15" s="60"/>
      <c r="HXQ15" s="60"/>
      <c r="HXR15" s="60"/>
      <c r="HXS15" s="60"/>
      <c r="HXT15" s="60"/>
      <c r="HXU15" s="60"/>
      <c r="HXV15" s="60"/>
      <c r="HXW15" s="60"/>
      <c r="HXX15" s="60"/>
      <c r="HXY15" s="60"/>
      <c r="HXZ15" s="60"/>
      <c r="HYA15" s="60"/>
      <c r="HYB15" s="60"/>
      <c r="HYC15" s="60"/>
      <c r="HYD15" s="60"/>
      <c r="HYE15" s="60"/>
      <c r="HYF15" s="60"/>
      <c r="HYG15" s="60"/>
      <c r="HYH15" s="60"/>
      <c r="HYI15" s="60"/>
      <c r="HYJ15" s="60"/>
      <c r="HYK15" s="60"/>
      <c r="HYL15" s="60"/>
      <c r="HYM15" s="60"/>
      <c r="HYN15" s="60"/>
      <c r="HYO15" s="60"/>
      <c r="HYP15" s="60"/>
      <c r="HYQ15" s="60"/>
      <c r="HYR15" s="60"/>
      <c r="HYS15" s="60"/>
      <c r="HYT15" s="60"/>
      <c r="HYU15" s="60"/>
      <c r="HYV15" s="60"/>
      <c r="HYW15" s="60"/>
      <c r="HYX15" s="60"/>
      <c r="HYY15" s="60"/>
      <c r="HYZ15" s="60"/>
      <c r="HZA15" s="60"/>
      <c r="HZB15" s="60"/>
      <c r="HZC15" s="60"/>
      <c r="HZD15" s="60"/>
      <c r="HZE15" s="60"/>
      <c r="HZF15" s="60"/>
      <c r="HZG15" s="60"/>
      <c r="HZH15" s="60"/>
      <c r="HZI15" s="60"/>
      <c r="HZJ15" s="60"/>
      <c r="HZK15" s="60"/>
      <c r="HZL15" s="60"/>
      <c r="HZM15" s="60"/>
      <c r="HZN15" s="60"/>
      <c r="HZO15" s="60"/>
      <c r="HZP15" s="60"/>
      <c r="HZQ15" s="60"/>
      <c r="HZR15" s="60"/>
      <c r="HZS15" s="60"/>
      <c r="HZT15" s="60"/>
      <c r="HZU15" s="60"/>
      <c r="HZV15" s="60"/>
      <c r="HZW15" s="60"/>
      <c r="HZX15" s="60"/>
      <c r="HZY15" s="60"/>
      <c r="HZZ15" s="60"/>
      <c r="IAA15" s="60"/>
      <c r="IAB15" s="60"/>
      <c r="IAC15" s="60"/>
      <c r="IAD15" s="60"/>
      <c r="IAE15" s="60"/>
      <c r="IAF15" s="60"/>
      <c r="IAG15" s="60"/>
      <c r="IAH15" s="60"/>
      <c r="IAI15" s="60"/>
      <c r="IAJ15" s="60"/>
      <c r="IAK15" s="60"/>
      <c r="IAL15" s="60"/>
      <c r="IAM15" s="60"/>
      <c r="IAN15" s="60"/>
      <c r="IAO15" s="60"/>
      <c r="IAP15" s="60"/>
      <c r="IAQ15" s="60"/>
      <c r="IAR15" s="60"/>
      <c r="IAS15" s="60"/>
      <c r="IAT15" s="60"/>
      <c r="IAU15" s="60"/>
      <c r="IAV15" s="60"/>
      <c r="IAW15" s="60"/>
      <c r="IAX15" s="60"/>
      <c r="IAY15" s="60"/>
      <c r="IAZ15" s="60"/>
      <c r="IBA15" s="60"/>
      <c r="IBB15" s="60"/>
      <c r="IBC15" s="60"/>
      <c r="IBD15" s="60"/>
      <c r="IBE15" s="60"/>
      <c r="IBF15" s="60"/>
      <c r="IBG15" s="60"/>
      <c r="IBH15" s="60"/>
      <c r="IBI15" s="60"/>
      <c r="IBJ15" s="60"/>
      <c r="IBK15" s="60"/>
      <c r="IBL15" s="60"/>
      <c r="IBM15" s="60"/>
      <c r="IBN15" s="60"/>
      <c r="IBO15" s="60"/>
      <c r="IBP15" s="60"/>
      <c r="IBQ15" s="60"/>
      <c r="IBR15" s="60"/>
      <c r="IBS15" s="60"/>
      <c r="IBT15" s="60"/>
      <c r="IBU15" s="60"/>
      <c r="IBV15" s="60"/>
      <c r="IBW15" s="60"/>
      <c r="IBX15" s="60"/>
      <c r="IBY15" s="60"/>
      <c r="IBZ15" s="60"/>
      <c r="ICA15" s="60"/>
      <c r="ICB15" s="60"/>
      <c r="ICC15" s="60"/>
      <c r="ICD15" s="60"/>
      <c r="ICE15" s="60"/>
      <c r="ICF15" s="60"/>
      <c r="ICG15" s="60"/>
      <c r="ICH15" s="60"/>
      <c r="ICI15" s="60"/>
      <c r="ICJ15" s="60"/>
      <c r="ICK15" s="60"/>
      <c r="ICL15" s="60"/>
      <c r="ICM15" s="60"/>
      <c r="ICN15" s="60"/>
      <c r="ICO15" s="60"/>
      <c r="ICP15" s="60"/>
      <c r="ICQ15" s="60"/>
      <c r="ICR15" s="60"/>
      <c r="ICS15" s="60"/>
      <c r="ICT15" s="60"/>
      <c r="ICU15" s="60"/>
      <c r="ICV15" s="60"/>
      <c r="ICW15" s="60"/>
      <c r="ICX15" s="60"/>
      <c r="ICY15" s="60"/>
      <c r="ICZ15" s="60"/>
      <c r="IDA15" s="60"/>
      <c r="IDB15" s="60"/>
      <c r="IDC15" s="60"/>
      <c r="IDD15" s="60"/>
      <c r="IDE15" s="60"/>
      <c r="IDF15" s="60"/>
      <c r="IDG15" s="60"/>
      <c r="IDH15" s="60"/>
      <c r="IDI15" s="60"/>
      <c r="IDJ15" s="60"/>
      <c r="IDK15" s="60"/>
      <c r="IDL15" s="60"/>
      <c r="IDM15" s="60"/>
      <c r="IDN15" s="60"/>
      <c r="IDO15" s="60"/>
      <c r="IDP15" s="60"/>
      <c r="IDQ15" s="60"/>
      <c r="IDR15" s="60"/>
      <c r="IDS15" s="60"/>
      <c r="IDT15" s="60"/>
      <c r="IDU15" s="60"/>
      <c r="IDV15" s="60"/>
      <c r="IDW15" s="60"/>
      <c r="IDX15" s="60"/>
      <c r="IDY15" s="60"/>
      <c r="IDZ15" s="60"/>
      <c r="IEA15" s="60"/>
      <c r="IEB15" s="60"/>
      <c r="IEC15" s="60"/>
      <c r="IED15" s="60"/>
      <c r="IEE15" s="60"/>
      <c r="IEF15" s="60"/>
      <c r="IEG15" s="60"/>
      <c r="IEH15" s="60"/>
      <c r="IEI15" s="60"/>
      <c r="IEJ15" s="60"/>
      <c r="IEK15" s="60"/>
      <c r="IEL15" s="60"/>
      <c r="IEM15" s="60"/>
      <c r="IEN15" s="60"/>
      <c r="IEO15" s="60"/>
      <c r="IEP15" s="60"/>
      <c r="IEQ15" s="60"/>
      <c r="IER15" s="60"/>
      <c r="IES15" s="60"/>
      <c r="IET15" s="60"/>
      <c r="IEU15" s="60"/>
      <c r="IEV15" s="60"/>
      <c r="IEW15" s="60"/>
      <c r="IEX15" s="60"/>
      <c r="IEY15" s="60"/>
      <c r="IEZ15" s="60"/>
      <c r="IFA15" s="60"/>
      <c r="IFB15" s="60"/>
      <c r="IFC15" s="60"/>
      <c r="IFD15" s="60"/>
      <c r="IFE15" s="60"/>
      <c r="IFF15" s="60"/>
      <c r="IFG15" s="60"/>
      <c r="IFH15" s="60"/>
      <c r="IFI15" s="60"/>
      <c r="IFJ15" s="60"/>
      <c r="IFK15" s="60"/>
      <c r="IFL15" s="60"/>
      <c r="IFM15" s="60"/>
      <c r="IFN15" s="60"/>
      <c r="IFO15" s="60"/>
      <c r="IFP15" s="60"/>
      <c r="IFQ15" s="60"/>
      <c r="IFR15" s="60"/>
      <c r="IFS15" s="60"/>
      <c r="IFT15" s="60"/>
      <c r="IFU15" s="60"/>
      <c r="IFV15" s="60"/>
      <c r="IFW15" s="60"/>
      <c r="IFX15" s="60"/>
      <c r="IFY15" s="60"/>
      <c r="IFZ15" s="60"/>
      <c r="IGA15" s="60"/>
      <c r="IGB15" s="60"/>
      <c r="IGC15" s="60"/>
      <c r="IGD15" s="60"/>
      <c r="IGE15" s="60"/>
      <c r="IGF15" s="60"/>
      <c r="IGG15" s="60"/>
      <c r="IGH15" s="60"/>
      <c r="IGI15" s="60"/>
      <c r="IGJ15" s="60"/>
      <c r="IGK15" s="60"/>
      <c r="IGL15" s="60"/>
      <c r="IGM15" s="60"/>
      <c r="IGN15" s="60"/>
      <c r="IGO15" s="60"/>
      <c r="IGP15" s="60"/>
      <c r="IGQ15" s="60"/>
      <c r="IGR15" s="60"/>
      <c r="IGS15" s="60"/>
      <c r="IGT15" s="60"/>
      <c r="IGU15" s="60"/>
      <c r="IGV15" s="60"/>
      <c r="IGW15" s="60"/>
      <c r="IGX15" s="60"/>
      <c r="IGY15" s="60"/>
      <c r="IGZ15" s="60"/>
      <c r="IHA15" s="60"/>
      <c r="IHB15" s="60"/>
      <c r="IHC15" s="60"/>
      <c r="IHD15" s="60"/>
      <c r="IHE15" s="60"/>
      <c r="IHF15" s="60"/>
      <c r="IHG15" s="60"/>
      <c r="IHH15" s="60"/>
      <c r="IHI15" s="60"/>
      <c r="IHJ15" s="60"/>
      <c r="IHK15" s="60"/>
      <c r="IHL15" s="60"/>
      <c r="IHM15" s="60"/>
      <c r="IHN15" s="60"/>
      <c r="IHO15" s="60"/>
      <c r="IHP15" s="60"/>
      <c r="IHQ15" s="60"/>
      <c r="IHR15" s="60"/>
      <c r="IHS15" s="60"/>
      <c r="IHT15" s="60"/>
      <c r="IHU15" s="60"/>
      <c r="IHV15" s="60"/>
      <c r="IHW15" s="60"/>
      <c r="IHX15" s="60"/>
      <c r="IHY15" s="60"/>
      <c r="IHZ15" s="60"/>
      <c r="IIA15" s="60"/>
      <c r="IIB15" s="60"/>
      <c r="IIC15" s="60"/>
      <c r="IID15" s="60"/>
      <c r="IIE15" s="60"/>
      <c r="IIF15" s="60"/>
      <c r="IIG15" s="60"/>
      <c r="IIH15" s="60"/>
      <c r="III15" s="60"/>
      <c r="IIJ15" s="60"/>
      <c r="IIK15" s="60"/>
      <c r="IIL15" s="60"/>
      <c r="IIM15" s="60"/>
      <c r="IIN15" s="60"/>
      <c r="IIO15" s="60"/>
      <c r="IIP15" s="60"/>
      <c r="IIQ15" s="60"/>
      <c r="IIR15" s="60"/>
      <c r="IIS15" s="60"/>
      <c r="IIT15" s="60"/>
      <c r="IIU15" s="60"/>
      <c r="IIV15" s="60"/>
      <c r="IIW15" s="60"/>
      <c r="IIX15" s="60"/>
      <c r="IIY15" s="60"/>
      <c r="IIZ15" s="60"/>
      <c r="IJA15" s="60"/>
      <c r="IJB15" s="60"/>
      <c r="IJC15" s="60"/>
      <c r="IJD15" s="60"/>
      <c r="IJE15" s="60"/>
      <c r="IJF15" s="60"/>
      <c r="IJG15" s="60"/>
      <c r="IJH15" s="60"/>
      <c r="IJI15" s="60"/>
      <c r="IJJ15" s="60"/>
      <c r="IJK15" s="60"/>
      <c r="IJL15" s="60"/>
      <c r="IJM15" s="60"/>
      <c r="IJN15" s="60"/>
      <c r="IJO15" s="60"/>
      <c r="IJP15" s="60"/>
      <c r="IJQ15" s="60"/>
      <c r="IJR15" s="60"/>
      <c r="IJS15" s="60"/>
      <c r="IJT15" s="60"/>
      <c r="IJU15" s="60"/>
      <c r="IJV15" s="60"/>
      <c r="IJW15" s="60"/>
      <c r="IJX15" s="60"/>
      <c r="IJY15" s="60"/>
      <c r="IJZ15" s="60"/>
      <c r="IKA15" s="60"/>
      <c r="IKB15" s="60"/>
      <c r="IKC15" s="60"/>
      <c r="IKD15" s="60"/>
      <c r="IKE15" s="60"/>
      <c r="IKF15" s="60"/>
      <c r="IKG15" s="60"/>
      <c r="IKH15" s="60"/>
      <c r="IKI15" s="60"/>
      <c r="IKJ15" s="60"/>
      <c r="IKK15" s="60"/>
      <c r="IKL15" s="60"/>
      <c r="IKM15" s="60"/>
      <c r="IKN15" s="60"/>
      <c r="IKO15" s="60"/>
      <c r="IKP15" s="60"/>
      <c r="IKQ15" s="60"/>
      <c r="IKR15" s="60"/>
      <c r="IKS15" s="60"/>
      <c r="IKT15" s="60"/>
      <c r="IKU15" s="60"/>
      <c r="IKV15" s="60"/>
      <c r="IKW15" s="60"/>
      <c r="IKX15" s="60"/>
      <c r="IKY15" s="60"/>
      <c r="IKZ15" s="60"/>
      <c r="ILA15" s="60"/>
      <c r="ILB15" s="60"/>
      <c r="ILC15" s="60"/>
      <c r="ILD15" s="60"/>
      <c r="ILE15" s="60"/>
      <c r="ILF15" s="60"/>
      <c r="ILG15" s="60"/>
      <c r="ILH15" s="60"/>
      <c r="ILI15" s="60"/>
      <c r="ILJ15" s="60"/>
      <c r="ILK15" s="60"/>
      <c r="ILL15" s="60"/>
      <c r="ILM15" s="60"/>
      <c r="ILN15" s="60"/>
      <c r="ILO15" s="60"/>
      <c r="ILP15" s="60"/>
      <c r="ILQ15" s="60"/>
      <c r="ILR15" s="60"/>
      <c r="ILS15" s="60"/>
      <c r="ILT15" s="60"/>
      <c r="ILU15" s="60"/>
      <c r="ILV15" s="60"/>
      <c r="ILW15" s="60"/>
      <c r="ILX15" s="60"/>
      <c r="ILY15" s="60"/>
      <c r="ILZ15" s="60"/>
      <c r="IMA15" s="60"/>
      <c r="IMB15" s="60"/>
      <c r="IMC15" s="60"/>
      <c r="IMD15" s="60"/>
      <c r="IME15" s="60"/>
      <c r="IMF15" s="60"/>
      <c r="IMG15" s="60"/>
      <c r="IMH15" s="60"/>
      <c r="IMI15" s="60"/>
      <c r="IMJ15" s="60"/>
      <c r="IMK15" s="60"/>
      <c r="IML15" s="60"/>
      <c r="IMM15" s="60"/>
      <c r="IMN15" s="60"/>
      <c r="IMO15" s="60"/>
      <c r="IMP15" s="60"/>
      <c r="IMQ15" s="60"/>
      <c r="IMR15" s="60"/>
      <c r="IMS15" s="60"/>
      <c r="IMT15" s="60"/>
      <c r="IMU15" s="60"/>
      <c r="IMV15" s="60"/>
      <c r="IMW15" s="60"/>
      <c r="IMX15" s="60"/>
      <c r="IMY15" s="60"/>
      <c r="IMZ15" s="60"/>
      <c r="INA15" s="60"/>
      <c r="INB15" s="60"/>
      <c r="INC15" s="60"/>
      <c r="IND15" s="60"/>
      <c r="INE15" s="60"/>
      <c r="INF15" s="60"/>
      <c r="ING15" s="60"/>
      <c r="INH15" s="60"/>
      <c r="INI15" s="60"/>
      <c r="INJ15" s="60"/>
      <c r="INK15" s="60"/>
      <c r="INL15" s="60"/>
      <c r="INM15" s="60"/>
      <c r="INN15" s="60"/>
      <c r="INO15" s="60"/>
      <c r="INP15" s="60"/>
      <c r="INQ15" s="60"/>
      <c r="INR15" s="60"/>
      <c r="INS15" s="60"/>
      <c r="INT15" s="60"/>
      <c r="INU15" s="60"/>
      <c r="INV15" s="60"/>
      <c r="INW15" s="60"/>
      <c r="INX15" s="60"/>
      <c r="INY15" s="60"/>
      <c r="INZ15" s="60"/>
      <c r="IOA15" s="60"/>
      <c r="IOB15" s="60"/>
      <c r="IOC15" s="60"/>
      <c r="IOD15" s="60"/>
      <c r="IOE15" s="60"/>
      <c r="IOF15" s="60"/>
      <c r="IOG15" s="60"/>
      <c r="IOH15" s="60"/>
      <c r="IOI15" s="60"/>
      <c r="IOJ15" s="60"/>
      <c r="IOK15" s="60"/>
      <c r="IOL15" s="60"/>
      <c r="IOM15" s="60"/>
      <c r="ION15" s="60"/>
      <c r="IOO15" s="60"/>
      <c r="IOP15" s="60"/>
      <c r="IOQ15" s="60"/>
      <c r="IOR15" s="60"/>
      <c r="IOS15" s="60"/>
      <c r="IOT15" s="60"/>
      <c r="IOU15" s="60"/>
      <c r="IOV15" s="60"/>
      <c r="IOW15" s="60"/>
      <c r="IOX15" s="60"/>
      <c r="IOY15" s="60"/>
      <c r="IOZ15" s="60"/>
      <c r="IPA15" s="60"/>
      <c r="IPB15" s="60"/>
      <c r="IPC15" s="60"/>
      <c r="IPD15" s="60"/>
      <c r="IPE15" s="60"/>
      <c r="IPF15" s="60"/>
      <c r="IPG15" s="60"/>
      <c r="IPH15" s="60"/>
      <c r="IPI15" s="60"/>
      <c r="IPJ15" s="60"/>
      <c r="IPK15" s="60"/>
      <c r="IPL15" s="60"/>
      <c r="IPM15" s="60"/>
      <c r="IPN15" s="60"/>
      <c r="IPO15" s="60"/>
      <c r="IPP15" s="60"/>
      <c r="IPQ15" s="60"/>
      <c r="IPR15" s="60"/>
      <c r="IPS15" s="60"/>
      <c r="IPT15" s="60"/>
      <c r="IPU15" s="60"/>
      <c r="IPV15" s="60"/>
      <c r="IPW15" s="60"/>
      <c r="IPX15" s="60"/>
      <c r="IPY15" s="60"/>
      <c r="IPZ15" s="60"/>
      <c r="IQA15" s="60"/>
      <c r="IQB15" s="60"/>
      <c r="IQC15" s="60"/>
      <c r="IQD15" s="60"/>
      <c r="IQE15" s="60"/>
      <c r="IQF15" s="60"/>
      <c r="IQG15" s="60"/>
      <c r="IQH15" s="60"/>
      <c r="IQI15" s="60"/>
      <c r="IQJ15" s="60"/>
      <c r="IQK15" s="60"/>
      <c r="IQL15" s="60"/>
      <c r="IQM15" s="60"/>
      <c r="IQN15" s="60"/>
      <c r="IQO15" s="60"/>
      <c r="IQP15" s="60"/>
      <c r="IQQ15" s="60"/>
      <c r="IQR15" s="60"/>
      <c r="IQS15" s="60"/>
      <c r="IQT15" s="60"/>
      <c r="IQU15" s="60"/>
      <c r="IQV15" s="60"/>
      <c r="IQW15" s="60"/>
      <c r="IQX15" s="60"/>
      <c r="IQY15" s="60"/>
      <c r="IQZ15" s="60"/>
      <c r="IRA15" s="60"/>
      <c r="IRB15" s="60"/>
      <c r="IRC15" s="60"/>
      <c r="IRD15" s="60"/>
      <c r="IRE15" s="60"/>
      <c r="IRF15" s="60"/>
      <c r="IRG15" s="60"/>
      <c r="IRH15" s="60"/>
      <c r="IRI15" s="60"/>
      <c r="IRJ15" s="60"/>
      <c r="IRK15" s="60"/>
      <c r="IRL15" s="60"/>
      <c r="IRM15" s="60"/>
      <c r="IRN15" s="60"/>
      <c r="IRO15" s="60"/>
      <c r="IRP15" s="60"/>
      <c r="IRQ15" s="60"/>
      <c r="IRR15" s="60"/>
      <c r="IRS15" s="60"/>
      <c r="IRT15" s="60"/>
      <c r="IRU15" s="60"/>
      <c r="IRV15" s="60"/>
      <c r="IRW15" s="60"/>
      <c r="IRX15" s="60"/>
      <c r="IRY15" s="60"/>
      <c r="IRZ15" s="60"/>
      <c r="ISA15" s="60"/>
      <c r="ISB15" s="60"/>
      <c r="ISC15" s="60"/>
      <c r="ISD15" s="60"/>
      <c r="ISE15" s="60"/>
      <c r="ISF15" s="60"/>
      <c r="ISG15" s="60"/>
      <c r="ISH15" s="60"/>
      <c r="ISI15" s="60"/>
      <c r="ISJ15" s="60"/>
      <c r="ISK15" s="60"/>
      <c r="ISL15" s="60"/>
      <c r="ISM15" s="60"/>
      <c r="ISN15" s="60"/>
      <c r="ISO15" s="60"/>
      <c r="ISP15" s="60"/>
      <c r="ISQ15" s="60"/>
      <c r="ISR15" s="60"/>
      <c r="ISS15" s="60"/>
      <c r="IST15" s="60"/>
      <c r="ISU15" s="60"/>
      <c r="ISV15" s="60"/>
      <c r="ISW15" s="60"/>
      <c r="ISX15" s="60"/>
      <c r="ISY15" s="60"/>
      <c r="ISZ15" s="60"/>
      <c r="ITA15" s="60"/>
      <c r="ITB15" s="60"/>
      <c r="ITC15" s="60"/>
      <c r="ITD15" s="60"/>
      <c r="ITE15" s="60"/>
      <c r="ITF15" s="60"/>
      <c r="ITG15" s="60"/>
      <c r="ITH15" s="60"/>
      <c r="ITI15" s="60"/>
      <c r="ITJ15" s="60"/>
      <c r="ITK15" s="60"/>
      <c r="ITL15" s="60"/>
      <c r="ITM15" s="60"/>
      <c r="ITN15" s="60"/>
      <c r="ITO15" s="60"/>
      <c r="ITP15" s="60"/>
      <c r="ITQ15" s="60"/>
      <c r="ITR15" s="60"/>
      <c r="ITS15" s="60"/>
      <c r="ITT15" s="60"/>
      <c r="ITU15" s="60"/>
      <c r="ITV15" s="60"/>
      <c r="ITW15" s="60"/>
      <c r="ITX15" s="60"/>
      <c r="ITY15" s="60"/>
      <c r="ITZ15" s="60"/>
      <c r="IUA15" s="60"/>
      <c r="IUB15" s="60"/>
      <c r="IUC15" s="60"/>
      <c r="IUD15" s="60"/>
      <c r="IUE15" s="60"/>
      <c r="IUF15" s="60"/>
      <c r="IUG15" s="60"/>
      <c r="IUH15" s="60"/>
      <c r="IUI15" s="60"/>
      <c r="IUJ15" s="60"/>
      <c r="IUK15" s="60"/>
      <c r="IUL15" s="60"/>
      <c r="IUM15" s="60"/>
      <c r="IUN15" s="60"/>
      <c r="IUO15" s="60"/>
      <c r="IUP15" s="60"/>
      <c r="IUQ15" s="60"/>
      <c r="IUR15" s="60"/>
      <c r="IUS15" s="60"/>
      <c r="IUT15" s="60"/>
      <c r="IUU15" s="60"/>
      <c r="IUV15" s="60"/>
      <c r="IUW15" s="60"/>
      <c r="IUX15" s="60"/>
      <c r="IUY15" s="60"/>
      <c r="IUZ15" s="60"/>
      <c r="IVA15" s="60"/>
      <c r="IVB15" s="60"/>
      <c r="IVC15" s="60"/>
      <c r="IVD15" s="60"/>
      <c r="IVE15" s="60"/>
      <c r="IVF15" s="60"/>
      <c r="IVG15" s="60"/>
      <c r="IVH15" s="60"/>
      <c r="IVI15" s="60"/>
      <c r="IVJ15" s="60"/>
      <c r="IVK15" s="60"/>
      <c r="IVL15" s="60"/>
      <c r="IVM15" s="60"/>
      <c r="IVN15" s="60"/>
      <c r="IVO15" s="60"/>
      <c r="IVP15" s="60"/>
      <c r="IVQ15" s="60"/>
      <c r="IVR15" s="60"/>
      <c r="IVS15" s="60"/>
      <c r="IVT15" s="60"/>
      <c r="IVU15" s="60"/>
      <c r="IVV15" s="60"/>
      <c r="IVW15" s="60"/>
      <c r="IVX15" s="60"/>
      <c r="IVY15" s="60"/>
      <c r="IVZ15" s="60"/>
      <c r="IWA15" s="60"/>
      <c r="IWB15" s="60"/>
      <c r="IWC15" s="60"/>
      <c r="IWD15" s="60"/>
      <c r="IWE15" s="60"/>
      <c r="IWF15" s="60"/>
      <c r="IWG15" s="60"/>
      <c r="IWH15" s="60"/>
      <c r="IWI15" s="60"/>
      <c r="IWJ15" s="60"/>
      <c r="IWK15" s="60"/>
      <c r="IWL15" s="60"/>
      <c r="IWM15" s="60"/>
      <c r="IWN15" s="60"/>
      <c r="IWO15" s="60"/>
      <c r="IWP15" s="60"/>
      <c r="IWQ15" s="60"/>
      <c r="IWR15" s="60"/>
      <c r="IWS15" s="60"/>
      <c r="IWT15" s="60"/>
      <c r="IWU15" s="60"/>
      <c r="IWV15" s="60"/>
      <c r="IWW15" s="60"/>
      <c r="IWX15" s="60"/>
      <c r="IWY15" s="60"/>
      <c r="IWZ15" s="60"/>
      <c r="IXA15" s="60"/>
      <c r="IXB15" s="60"/>
      <c r="IXC15" s="60"/>
      <c r="IXD15" s="60"/>
      <c r="IXE15" s="60"/>
      <c r="IXF15" s="60"/>
      <c r="IXG15" s="60"/>
      <c r="IXH15" s="60"/>
      <c r="IXI15" s="60"/>
      <c r="IXJ15" s="60"/>
      <c r="IXK15" s="60"/>
      <c r="IXL15" s="60"/>
      <c r="IXM15" s="60"/>
      <c r="IXN15" s="60"/>
      <c r="IXO15" s="60"/>
      <c r="IXP15" s="60"/>
      <c r="IXQ15" s="60"/>
      <c r="IXR15" s="60"/>
      <c r="IXS15" s="60"/>
      <c r="IXT15" s="60"/>
      <c r="IXU15" s="60"/>
      <c r="IXV15" s="60"/>
      <c r="IXW15" s="60"/>
      <c r="IXX15" s="60"/>
      <c r="IXY15" s="60"/>
      <c r="IXZ15" s="60"/>
      <c r="IYA15" s="60"/>
      <c r="IYB15" s="60"/>
      <c r="IYC15" s="60"/>
      <c r="IYD15" s="60"/>
      <c r="IYE15" s="60"/>
      <c r="IYF15" s="60"/>
      <c r="IYG15" s="60"/>
      <c r="IYH15" s="60"/>
      <c r="IYI15" s="60"/>
      <c r="IYJ15" s="60"/>
      <c r="IYK15" s="60"/>
      <c r="IYL15" s="60"/>
      <c r="IYM15" s="60"/>
      <c r="IYN15" s="60"/>
      <c r="IYO15" s="60"/>
      <c r="IYP15" s="60"/>
      <c r="IYQ15" s="60"/>
      <c r="IYR15" s="60"/>
      <c r="IYS15" s="60"/>
      <c r="IYT15" s="60"/>
      <c r="IYU15" s="60"/>
      <c r="IYV15" s="60"/>
      <c r="IYW15" s="60"/>
      <c r="IYX15" s="60"/>
      <c r="IYY15" s="60"/>
      <c r="IYZ15" s="60"/>
      <c r="IZA15" s="60"/>
      <c r="IZB15" s="60"/>
      <c r="IZC15" s="60"/>
      <c r="IZD15" s="60"/>
      <c r="IZE15" s="60"/>
      <c r="IZF15" s="60"/>
      <c r="IZG15" s="60"/>
      <c r="IZH15" s="60"/>
      <c r="IZI15" s="60"/>
      <c r="IZJ15" s="60"/>
      <c r="IZK15" s="60"/>
      <c r="IZL15" s="60"/>
      <c r="IZM15" s="60"/>
      <c r="IZN15" s="60"/>
      <c r="IZO15" s="60"/>
      <c r="IZP15" s="60"/>
      <c r="IZQ15" s="60"/>
      <c r="IZR15" s="60"/>
      <c r="IZS15" s="60"/>
      <c r="IZT15" s="60"/>
      <c r="IZU15" s="60"/>
      <c r="IZV15" s="60"/>
      <c r="IZW15" s="60"/>
      <c r="IZX15" s="60"/>
      <c r="IZY15" s="60"/>
      <c r="IZZ15" s="60"/>
      <c r="JAA15" s="60"/>
      <c r="JAB15" s="60"/>
      <c r="JAC15" s="60"/>
      <c r="JAD15" s="60"/>
      <c r="JAE15" s="60"/>
      <c r="JAF15" s="60"/>
      <c r="JAG15" s="60"/>
      <c r="JAH15" s="60"/>
      <c r="JAI15" s="60"/>
      <c r="JAJ15" s="60"/>
      <c r="JAK15" s="60"/>
      <c r="JAL15" s="60"/>
      <c r="JAM15" s="60"/>
      <c r="JAN15" s="60"/>
      <c r="JAO15" s="60"/>
      <c r="JAP15" s="60"/>
      <c r="JAQ15" s="60"/>
      <c r="JAR15" s="60"/>
      <c r="JAS15" s="60"/>
      <c r="JAT15" s="60"/>
      <c r="JAU15" s="60"/>
      <c r="JAV15" s="60"/>
      <c r="JAW15" s="60"/>
      <c r="JAX15" s="60"/>
      <c r="JAY15" s="60"/>
      <c r="JAZ15" s="60"/>
      <c r="JBA15" s="60"/>
      <c r="JBB15" s="60"/>
      <c r="JBC15" s="60"/>
      <c r="JBD15" s="60"/>
      <c r="JBE15" s="60"/>
      <c r="JBF15" s="60"/>
      <c r="JBG15" s="60"/>
      <c r="JBH15" s="60"/>
      <c r="JBI15" s="60"/>
      <c r="JBJ15" s="60"/>
      <c r="JBK15" s="60"/>
      <c r="JBL15" s="60"/>
      <c r="JBM15" s="60"/>
      <c r="JBN15" s="60"/>
      <c r="JBO15" s="60"/>
      <c r="JBP15" s="60"/>
      <c r="JBQ15" s="60"/>
      <c r="JBR15" s="60"/>
      <c r="JBS15" s="60"/>
      <c r="JBT15" s="60"/>
      <c r="JBU15" s="60"/>
      <c r="JBV15" s="60"/>
      <c r="JBW15" s="60"/>
      <c r="JBX15" s="60"/>
      <c r="JBY15" s="60"/>
      <c r="JBZ15" s="60"/>
      <c r="JCA15" s="60"/>
      <c r="JCB15" s="60"/>
      <c r="JCC15" s="60"/>
      <c r="JCD15" s="60"/>
      <c r="JCE15" s="60"/>
      <c r="JCF15" s="60"/>
      <c r="JCG15" s="60"/>
      <c r="JCH15" s="60"/>
      <c r="JCI15" s="60"/>
      <c r="JCJ15" s="60"/>
      <c r="JCK15" s="60"/>
      <c r="JCL15" s="60"/>
      <c r="JCM15" s="60"/>
      <c r="JCN15" s="60"/>
      <c r="JCO15" s="60"/>
      <c r="JCP15" s="60"/>
      <c r="JCQ15" s="60"/>
      <c r="JCR15" s="60"/>
      <c r="JCS15" s="60"/>
      <c r="JCT15" s="60"/>
      <c r="JCU15" s="60"/>
      <c r="JCV15" s="60"/>
      <c r="JCW15" s="60"/>
      <c r="JCX15" s="60"/>
      <c r="JCY15" s="60"/>
      <c r="JCZ15" s="60"/>
      <c r="JDA15" s="60"/>
      <c r="JDB15" s="60"/>
      <c r="JDC15" s="60"/>
      <c r="JDD15" s="60"/>
      <c r="JDE15" s="60"/>
      <c r="JDF15" s="60"/>
      <c r="JDG15" s="60"/>
      <c r="JDH15" s="60"/>
      <c r="JDI15" s="60"/>
      <c r="JDJ15" s="60"/>
      <c r="JDK15" s="60"/>
      <c r="JDL15" s="60"/>
      <c r="JDM15" s="60"/>
      <c r="JDN15" s="60"/>
      <c r="JDO15" s="60"/>
      <c r="JDP15" s="60"/>
      <c r="JDQ15" s="60"/>
      <c r="JDR15" s="60"/>
      <c r="JDS15" s="60"/>
      <c r="JDT15" s="60"/>
      <c r="JDU15" s="60"/>
      <c r="JDV15" s="60"/>
      <c r="JDW15" s="60"/>
      <c r="JDX15" s="60"/>
      <c r="JDY15" s="60"/>
      <c r="JDZ15" s="60"/>
      <c r="JEA15" s="60"/>
      <c r="JEB15" s="60"/>
      <c r="JEC15" s="60"/>
      <c r="JED15" s="60"/>
      <c r="JEE15" s="60"/>
      <c r="JEF15" s="60"/>
      <c r="JEG15" s="60"/>
      <c r="JEH15" s="60"/>
      <c r="JEI15" s="60"/>
      <c r="JEJ15" s="60"/>
      <c r="JEK15" s="60"/>
      <c r="JEL15" s="60"/>
      <c r="JEM15" s="60"/>
      <c r="JEN15" s="60"/>
      <c r="JEO15" s="60"/>
      <c r="JEP15" s="60"/>
      <c r="JEQ15" s="60"/>
      <c r="JER15" s="60"/>
      <c r="JES15" s="60"/>
      <c r="JET15" s="60"/>
      <c r="JEU15" s="60"/>
      <c r="JEV15" s="60"/>
      <c r="JEW15" s="60"/>
      <c r="JEX15" s="60"/>
      <c r="JEY15" s="60"/>
      <c r="JEZ15" s="60"/>
      <c r="JFA15" s="60"/>
      <c r="JFB15" s="60"/>
      <c r="JFC15" s="60"/>
      <c r="JFD15" s="60"/>
      <c r="JFE15" s="60"/>
      <c r="JFF15" s="60"/>
      <c r="JFG15" s="60"/>
      <c r="JFH15" s="60"/>
      <c r="JFI15" s="60"/>
      <c r="JFJ15" s="60"/>
      <c r="JFK15" s="60"/>
      <c r="JFL15" s="60"/>
      <c r="JFM15" s="60"/>
      <c r="JFN15" s="60"/>
      <c r="JFO15" s="60"/>
      <c r="JFP15" s="60"/>
      <c r="JFQ15" s="60"/>
      <c r="JFR15" s="60"/>
      <c r="JFS15" s="60"/>
      <c r="JFT15" s="60"/>
      <c r="JFU15" s="60"/>
      <c r="JFV15" s="60"/>
      <c r="JFW15" s="60"/>
      <c r="JFX15" s="60"/>
      <c r="JFY15" s="60"/>
      <c r="JFZ15" s="60"/>
      <c r="JGA15" s="60"/>
      <c r="JGB15" s="60"/>
      <c r="JGC15" s="60"/>
      <c r="JGD15" s="60"/>
      <c r="JGE15" s="60"/>
      <c r="JGF15" s="60"/>
      <c r="JGG15" s="60"/>
      <c r="JGH15" s="60"/>
      <c r="JGI15" s="60"/>
      <c r="JGJ15" s="60"/>
      <c r="JGK15" s="60"/>
      <c r="JGL15" s="60"/>
      <c r="JGM15" s="60"/>
      <c r="JGN15" s="60"/>
      <c r="JGO15" s="60"/>
      <c r="JGP15" s="60"/>
      <c r="JGQ15" s="60"/>
      <c r="JGR15" s="60"/>
      <c r="JGS15" s="60"/>
      <c r="JGT15" s="60"/>
      <c r="JGU15" s="60"/>
      <c r="JGV15" s="60"/>
      <c r="JGW15" s="60"/>
      <c r="JGX15" s="60"/>
      <c r="JGY15" s="60"/>
      <c r="JGZ15" s="60"/>
      <c r="JHA15" s="60"/>
      <c r="JHB15" s="60"/>
      <c r="JHC15" s="60"/>
      <c r="JHD15" s="60"/>
      <c r="JHE15" s="60"/>
      <c r="JHF15" s="60"/>
      <c r="JHG15" s="60"/>
      <c r="JHH15" s="60"/>
      <c r="JHI15" s="60"/>
      <c r="JHJ15" s="60"/>
      <c r="JHK15" s="60"/>
      <c r="JHL15" s="60"/>
      <c r="JHM15" s="60"/>
      <c r="JHN15" s="60"/>
      <c r="JHO15" s="60"/>
      <c r="JHP15" s="60"/>
      <c r="JHQ15" s="60"/>
      <c r="JHR15" s="60"/>
      <c r="JHS15" s="60"/>
      <c r="JHT15" s="60"/>
      <c r="JHU15" s="60"/>
      <c r="JHV15" s="60"/>
      <c r="JHW15" s="60"/>
      <c r="JHX15" s="60"/>
      <c r="JHY15" s="60"/>
      <c r="JHZ15" s="60"/>
      <c r="JIA15" s="60"/>
      <c r="JIB15" s="60"/>
      <c r="JIC15" s="60"/>
      <c r="JID15" s="60"/>
      <c r="JIE15" s="60"/>
      <c r="JIF15" s="60"/>
      <c r="JIG15" s="60"/>
      <c r="JIH15" s="60"/>
      <c r="JII15" s="60"/>
      <c r="JIJ15" s="60"/>
      <c r="JIK15" s="60"/>
      <c r="JIL15" s="60"/>
      <c r="JIM15" s="60"/>
      <c r="JIN15" s="60"/>
      <c r="JIO15" s="60"/>
      <c r="JIP15" s="60"/>
      <c r="JIQ15" s="60"/>
      <c r="JIR15" s="60"/>
      <c r="JIS15" s="60"/>
      <c r="JIT15" s="60"/>
      <c r="JIU15" s="60"/>
      <c r="JIV15" s="60"/>
      <c r="JIW15" s="60"/>
      <c r="JIX15" s="60"/>
      <c r="JIY15" s="60"/>
      <c r="JIZ15" s="60"/>
      <c r="JJA15" s="60"/>
      <c r="JJB15" s="60"/>
      <c r="JJC15" s="60"/>
      <c r="JJD15" s="60"/>
      <c r="JJE15" s="60"/>
      <c r="JJF15" s="60"/>
      <c r="JJG15" s="60"/>
      <c r="JJH15" s="60"/>
      <c r="JJI15" s="60"/>
      <c r="JJJ15" s="60"/>
      <c r="JJK15" s="60"/>
      <c r="JJL15" s="60"/>
      <c r="JJM15" s="60"/>
      <c r="JJN15" s="60"/>
      <c r="JJO15" s="60"/>
      <c r="JJP15" s="60"/>
      <c r="JJQ15" s="60"/>
      <c r="JJR15" s="60"/>
      <c r="JJS15" s="60"/>
      <c r="JJT15" s="60"/>
      <c r="JJU15" s="60"/>
      <c r="JJV15" s="60"/>
      <c r="JJW15" s="60"/>
      <c r="JJX15" s="60"/>
      <c r="JJY15" s="60"/>
      <c r="JJZ15" s="60"/>
      <c r="JKA15" s="60"/>
      <c r="JKB15" s="60"/>
      <c r="JKC15" s="60"/>
      <c r="JKD15" s="60"/>
      <c r="JKE15" s="60"/>
      <c r="JKF15" s="60"/>
      <c r="JKG15" s="60"/>
      <c r="JKH15" s="60"/>
      <c r="JKI15" s="60"/>
      <c r="JKJ15" s="60"/>
      <c r="JKK15" s="60"/>
      <c r="JKL15" s="60"/>
      <c r="JKM15" s="60"/>
      <c r="JKN15" s="60"/>
      <c r="JKO15" s="60"/>
      <c r="JKP15" s="60"/>
      <c r="JKQ15" s="60"/>
      <c r="JKR15" s="60"/>
      <c r="JKS15" s="60"/>
      <c r="JKT15" s="60"/>
      <c r="JKU15" s="60"/>
      <c r="JKV15" s="60"/>
      <c r="JKW15" s="60"/>
      <c r="JKX15" s="60"/>
      <c r="JKY15" s="60"/>
      <c r="JKZ15" s="60"/>
      <c r="JLA15" s="60"/>
      <c r="JLB15" s="60"/>
      <c r="JLC15" s="60"/>
      <c r="JLD15" s="60"/>
      <c r="JLE15" s="60"/>
      <c r="JLF15" s="60"/>
      <c r="JLG15" s="60"/>
      <c r="JLH15" s="60"/>
      <c r="JLI15" s="60"/>
      <c r="JLJ15" s="60"/>
      <c r="JLK15" s="60"/>
      <c r="JLL15" s="60"/>
      <c r="JLM15" s="60"/>
      <c r="JLN15" s="60"/>
      <c r="JLO15" s="60"/>
      <c r="JLP15" s="60"/>
      <c r="JLQ15" s="60"/>
      <c r="JLR15" s="60"/>
      <c r="JLS15" s="60"/>
      <c r="JLT15" s="60"/>
      <c r="JLU15" s="60"/>
      <c r="JLV15" s="60"/>
      <c r="JLW15" s="60"/>
      <c r="JLX15" s="60"/>
      <c r="JLY15" s="60"/>
      <c r="JLZ15" s="60"/>
      <c r="JMA15" s="60"/>
      <c r="JMB15" s="60"/>
      <c r="JMC15" s="60"/>
      <c r="JMD15" s="60"/>
      <c r="JME15" s="60"/>
      <c r="JMF15" s="60"/>
      <c r="JMG15" s="60"/>
      <c r="JMH15" s="60"/>
      <c r="JMI15" s="60"/>
      <c r="JMJ15" s="60"/>
      <c r="JMK15" s="60"/>
      <c r="JML15" s="60"/>
      <c r="JMM15" s="60"/>
      <c r="JMN15" s="60"/>
      <c r="JMO15" s="60"/>
      <c r="JMP15" s="60"/>
      <c r="JMQ15" s="60"/>
      <c r="JMR15" s="60"/>
      <c r="JMS15" s="60"/>
      <c r="JMT15" s="60"/>
      <c r="JMU15" s="60"/>
      <c r="JMV15" s="60"/>
      <c r="JMW15" s="60"/>
      <c r="JMX15" s="60"/>
      <c r="JMY15" s="60"/>
      <c r="JMZ15" s="60"/>
      <c r="JNA15" s="60"/>
      <c r="JNB15" s="60"/>
      <c r="JNC15" s="60"/>
      <c r="JND15" s="60"/>
      <c r="JNE15" s="60"/>
      <c r="JNF15" s="60"/>
      <c r="JNG15" s="60"/>
      <c r="JNH15" s="60"/>
      <c r="JNI15" s="60"/>
      <c r="JNJ15" s="60"/>
      <c r="JNK15" s="60"/>
      <c r="JNL15" s="60"/>
      <c r="JNM15" s="60"/>
      <c r="JNN15" s="60"/>
      <c r="JNO15" s="60"/>
      <c r="JNP15" s="60"/>
      <c r="JNQ15" s="60"/>
      <c r="JNR15" s="60"/>
      <c r="JNS15" s="60"/>
      <c r="JNT15" s="60"/>
      <c r="JNU15" s="60"/>
      <c r="JNV15" s="60"/>
      <c r="JNW15" s="60"/>
      <c r="JNX15" s="60"/>
      <c r="JNY15" s="60"/>
      <c r="JNZ15" s="60"/>
      <c r="JOA15" s="60"/>
      <c r="JOB15" s="60"/>
      <c r="JOC15" s="60"/>
      <c r="JOD15" s="60"/>
      <c r="JOE15" s="60"/>
      <c r="JOF15" s="60"/>
      <c r="JOG15" s="60"/>
      <c r="JOH15" s="60"/>
      <c r="JOI15" s="60"/>
      <c r="JOJ15" s="60"/>
      <c r="JOK15" s="60"/>
      <c r="JOL15" s="60"/>
      <c r="JOM15" s="60"/>
      <c r="JON15" s="60"/>
      <c r="JOO15" s="60"/>
      <c r="JOP15" s="60"/>
      <c r="JOQ15" s="60"/>
      <c r="JOR15" s="60"/>
      <c r="JOS15" s="60"/>
      <c r="JOT15" s="60"/>
      <c r="JOU15" s="60"/>
      <c r="JOV15" s="60"/>
      <c r="JOW15" s="60"/>
      <c r="JOX15" s="60"/>
      <c r="JOY15" s="60"/>
      <c r="JOZ15" s="60"/>
      <c r="JPA15" s="60"/>
      <c r="JPB15" s="60"/>
      <c r="JPC15" s="60"/>
      <c r="JPD15" s="60"/>
      <c r="JPE15" s="60"/>
      <c r="JPF15" s="60"/>
      <c r="JPG15" s="60"/>
      <c r="JPH15" s="60"/>
      <c r="JPI15" s="60"/>
      <c r="JPJ15" s="60"/>
      <c r="JPK15" s="60"/>
      <c r="JPL15" s="60"/>
      <c r="JPM15" s="60"/>
      <c r="JPN15" s="60"/>
      <c r="JPO15" s="60"/>
      <c r="JPP15" s="60"/>
      <c r="JPQ15" s="60"/>
      <c r="JPR15" s="60"/>
      <c r="JPS15" s="60"/>
      <c r="JPT15" s="60"/>
      <c r="JPU15" s="60"/>
      <c r="JPV15" s="60"/>
      <c r="JPW15" s="60"/>
      <c r="JPX15" s="60"/>
      <c r="JPY15" s="60"/>
      <c r="JPZ15" s="60"/>
      <c r="JQA15" s="60"/>
      <c r="JQB15" s="60"/>
      <c r="JQC15" s="60"/>
      <c r="JQD15" s="60"/>
      <c r="JQE15" s="60"/>
      <c r="JQF15" s="60"/>
      <c r="JQG15" s="60"/>
      <c r="JQH15" s="60"/>
      <c r="JQI15" s="60"/>
      <c r="JQJ15" s="60"/>
      <c r="JQK15" s="60"/>
      <c r="JQL15" s="60"/>
      <c r="JQM15" s="60"/>
      <c r="JQN15" s="60"/>
      <c r="JQO15" s="60"/>
      <c r="JQP15" s="60"/>
      <c r="JQQ15" s="60"/>
      <c r="JQR15" s="60"/>
      <c r="JQS15" s="60"/>
      <c r="JQT15" s="60"/>
      <c r="JQU15" s="60"/>
      <c r="JQV15" s="60"/>
      <c r="JQW15" s="60"/>
      <c r="JQX15" s="60"/>
      <c r="JQY15" s="60"/>
      <c r="JQZ15" s="60"/>
      <c r="JRA15" s="60"/>
      <c r="JRB15" s="60"/>
      <c r="JRC15" s="60"/>
      <c r="JRD15" s="60"/>
      <c r="JRE15" s="60"/>
      <c r="JRF15" s="60"/>
      <c r="JRG15" s="60"/>
      <c r="JRH15" s="60"/>
      <c r="JRI15" s="60"/>
      <c r="JRJ15" s="60"/>
      <c r="JRK15" s="60"/>
      <c r="JRL15" s="60"/>
      <c r="JRM15" s="60"/>
      <c r="JRN15" s="60"/>
      <c r="JRO15" s="60"/>
      <c r="JRP15" s="60"/>
      <c r="JRQ15" s="60"/>
      <c r="JRR15" s="60"/>
      <c r="JRS15" s="60"/>
      <c r="JRT15" s="60"/>
      <c r="JRU15" s="60"/>
      <c r="JRV15" s="60"/>
      <c r="JRW15" s="60"/>
      <c r="JRX15" s="60"/>
      <c r="JRY15" s="60"/>
      <c r="JRZ15" s="60"/>
      <c r="JSA15" s="60"/>
      <c r="JSB15" s="60"/>
      <c r="JSC15" s="60"/>
      <c r="JSD15" s="60"/>
      <c r="JSE15" s="60"/>
      <c r="JSF15" s="60"/>
      <c r="JSG15" s="60"/>
      <c r="JSH15" s="60"/>
      <c r="JSI15" s="60"/>
      <c r="JSJ15" s="60"/>
      <c r="JSK15" s="60"/>
      <c r="JSL15" s="60"/>
      <c r="JSM15" s="60"/>
      <c r="JSN15" s="60"/>
      <c r="JSO15" s="60"/>
      <c r="JSP15" s="60"/>
      <c r="JSQ15" s="60"/>
      <c r="JSR15" s="60"/>
      <c r="JSS15" s="60"/>
      <c r="JST15" s="60"/>
      <c r="JSU15" s="60"/>
      <c r="JSV15" s="60"/>
      <c r="JSW15" s="60"/>
      <c r="JSX15" s="60"/>
      <c r="JSY15" s="60"/>
      <c r="JSZ15" s="60"/>
      <c r="JTA15" s="60"/>
      <c r="JTB15" s="60"/>
      <c r="JTC15" s="60"/>
      <c r="JTD15" s="60"/>
      <c r="JTE15" s="60"/>
      <c r="JTF15" s="60"/>
      <c r="JTG15" s="60"/>
      <c r="JTH15" s="60"/>
      <c r="JTI15" s="60"/>
      <c r="JTJ15" s="60"/>
      <c r="JTK15" s="60"/>
      <c r="JTL15" s="60"/>
      <c r="JTM15" s="60"/>
      <c r="JTN15" s="60"/>
      <c r="JTO15" s="60"/>
      <c r="JTP15" s="60"/>
      <c r="JTQ15" s="60"/>
      <c r="JTR15" s="60"/>
      <c r="JTS15" s="60"/>
      <c r="JTT15" s="60"/>
      <c r="JTU15" s="60"/>
      <c r="JTV15" s="60"/>
      <c r="JTW15" s="60"/>
      <c r="JTX15" s="60"/>
      <c r="JTY15" s="60"/>
      <c r="JTZ15" s="60"/>
      <c r="JUA15" s="60"/>
      <c r="JUB15" s="60"/>
      <c r="JUC15" s="60"/>
      <c r="JUD15" s="60"/>
      <c r="JUE15" s="60"/>
      <c r="JUF15" s="60"/>
      <c r="JUG15" s="60"/>
      <c r="JUH15" s="60"/>
      <c r="JUI15" s="60"/>
      <c r="JUJ15" s="60"/>
      <c r="JUK15" s="60"/>
      <c r="JUL15" s="60"/>
      <c r="JUM15" s="60"/>
      <c r="JUN15" s="60"/>
      <c r="JUO15" s="60"/>
      <c r="JUP15" s="60"/>
      <c r="JUQ15" s="60"/>
      <c r="JUR15" s="60"/>
      <c r="JUS15" s="60"/>
      <c r="JUT15" s="60"/>
      <c r="JUU15" s="60"/>
      <c r="JUV15" s="60"/>
      <c r="JUW15" s="60"/>
      <c r="JUX15" s="60"/>
      <c r="JUY15" s="60"/>
      <c r="JUZ15" s="60"/>
      <c r="JVA15" s="60"/>
      <c r="JVB15" s="60"/>
      <c r="JVC15" s="60"/>
      <c r="JVD15" s="60"/>
      <c r="JVE15" s="60"/>
      <c r="JVF15" s="60"/>
      <c r="JVG15" s="60"/>
      <c r="JVH15" s="60"/>
      <c r="JVI15" s="60"/>
      <c r="JVJ15" s="60"/>
      <c r="JVK15" s="60"/>
      <c r="JVL15" s="60"/>
      <c r="JVM15" s="60"/>
      <c r="JVN15" s="60"/>
      <c r="JVO15" s="60"/>
      <c r="JVP15" s="60"/>
      <c r="JVQ15" s="60"/>
      <c r="JVR15" s="60"/>
      <c r="JVS15" s="60"/>
      <c r="JVT15" s="60"/>
      <c r="JVU15" s="60"/>
      <c r="JVV15" s="60"/>
      <c r="JVW15" s="60"/>
      <c r="JVX15" s="60"/>
      <c r="JVY15" s="60"/>
      <c r="JVZ15" s="60"/>
      <c r="JWA15" s="60"/>
      <c r="JWB15" s="60"/>
      <c r="JWC15" s="60"/>
      <c r="JWD15" s="60"/>
      <c r="JWE15" s="60"/>
      <c r="JWF15" s="60"/>
      <c r="JWG15" s="60"/>
      <c r="JWH15" s="60"/>
      <c r="JWI15" s="60"/>
      <c r="JWJ15" s="60"/>
      <c r="JWK15" s="60"/>
      <c r="JWL15" s="60"/>
      <c r="JWM15" s="60"/>
      <c r="JWN15" s="60"/>
      <c r="JWO15" s="60"/>
      <c r="JWP15" s="60"/>
      <c r="JWQ15" s="60"/>
      <c r="JWR15" s="60"/>
      <c r="JWS15" s="60"/>
      <c r="JWT15" s="60"/>
      <c r="JWU15" s="60"/>
      <c r="JWV15" s="60"/>
      <c r="JWW15" s="60"/>
      <c r="JWX15" s="60"/>
      <c r="JWY15" s="60"/>
      <c r="JWZ15" s="60"/>
      <c r="JXA15" s="60"/>
      <c r="JXB15" s="60"/>
      <c r="JXC15" s="60"/>
      <c r="JXD15" s="60"/>
      <c r="JXE15" s="60"/>
      <c r="JXF15" s="60"/>
      <c r="JXG15" s="60"/>
      <c r="JXH15" s="60"/>
      <c r="JXI15" s="60"/>
      <c r="JXJ15" s="60"/>
      <c r="JXK15" s="60"/>
      <c r="JXL15" s="60"/>
      <c r="JXM15" s="60"/>
      <c r="JXN15" s="60"/>
      <c r="JXO15" s="60"/>
      <c r="JXP15" s="60"/>
      <c r="JXQ15" s="60"/>
      <c r="JXR15" s="60"/>
      <c r="JXS15" s="60"/>
      <c r="JXT15" s="60"/>
      <c r="JXU15" s="60"/>
      <c r="JXV15" s="60"/>
      <c r="JXW15" s="60"/>
      <c r="JXX15" s="60"/>
      <c r="JXY15" s="60"/>
      <c r="JXZ15" s="60"/>
      <c r="JYA15" s="60"/>
      <c r="JYB15" s="60"/>
      <c r="JYC15" s="60"/>
      <c r="JYD15" s="60"/>
      <c r="JYE15" s="60"/>
      <c r="JYF15" s="60"/>
      <c r="JYG15" s="60"/>
      <c r="JYH15" s="60"/>
      <c r="JYI15" s="60"/>
      <c r="JYJ15" s="60"/>
      <c r="JYK15" s="60"/>
      <c r="JYL15" s="60"/>
      <c r="JYM15" s="60"/>
      <c r="JYN15" s="60"/>
      <c r="JYO15" s="60"/>
      <c r="JYP15" s="60"/>
      <c r="JYQ15" s="60"/>
      <c r="JYR15" s="60"/>
      <c r="JYS15" s="60"/>
      <c r="JYT15" s="60"/>
      <c r="JYU15" s="60"/>
      <c r="JYV15" s="60"/>
      <c r="JYW15" s="60"/>
      <c r="JYX15" s="60"/>
      <c r="JYY15" s="60"/>
      <c r="JYZ15" s="60"/>
      <c r="JZA15" s="60"/>
      <c r="JZB15" s="60"/>
      <c r="JZC15" s="60"/>
      <c r="JZD15" s="60"/>
      <c r="JZE15" s="60"/>
      <c r="JZF15" s="60"/>
      <c r="JZG15" s="60"/>
      <c r="JZH15" s="60"/>
      <c r="JZI15" s="60"/>
      <c r="JZJ15" s="60"/>
      <c r="JZK15" s="60"/>
      <c r="JZL15" s="60"/>
      <c r="JZM15" s="60"/>
      <c r="JZN15" s="60"/>
      <c r="JZO15" s="60"/>
      <c r="JZP15" s="60"/>
      <c r="JZQ15" s="60"/>
      <c r="JZR15" s="60"/>
      <c r="JZS15" s="60"/>
      <c r="JZT15" s="60"/>
      <c r="JZU15" s="60"/>
      <c r="JZV15" s="60"/>
      <c r="JZW15" s="60"/>
      <c r="JZX15" s="60"/>
      <c r="JZY15" s="60"/>
      <c r="JZZ15" s="60"/>
      <c r="KAA15" s="60"/>
      <c r="KAB15" s="60"/>
      <c r="KAC15" s="60"/>
      <c r="KAD15" s="60"/>
      <c r="KAE15" s="60"/>
      <c r="KAF15" s="60"/>
      <c r="KAG15" s="60"/>
      <c r="KAH15" s="60"/>
      <c r="KAI15" s="60"/>
      <c r="KAJ15" s="60"/>
      <c r="KAK15" s="60"/>
      <c r="KAL15" s="60"/>
      <c r="KAM15" s="60"/>
      <c r="KAN15" s="60"/>
      <c r="KAO15" s="60"/>
      <c r="KAP15" s="60"/>
      <c r="KAQ15" s="60"/>
      <c r="KAR15" s="60"/>
      <c r="KAS15" s="60"/>
      <c r="KAT15" s="60"/>
      <c r="KAU15" s="60"/>
      <c r="KAV15" s="60"/>
      <c r="KAW15" s="60"/>
      <c r="KAX15" s="60"/>
      <c r="KAY15" s="60"/>
      <c r="KAZ15" s="60"/>
      <c r="KBA15" s="60"/>
      <c r="KBB15" s="60"/>
      <c r="KBC15" s="60"/>
      <c r="KBD15" s="60"/>
      <c r="KBE15" s="60"/>
      <c r="KBF15" s="60"/>
      <c r="KBG15" s="60"/>
      <c r="KBH15" s="60"/>
      <c r="KBI15" s="60"/>
      <c r="KBJ15" s="60"/>
      <c r="KBK15" s="60"/>
      <c r="KBL15" s="60"/>
      <c r="KBM15" s="60"/>
      <c r="KBN15" s="60"/>
      <c r="KBO15" s="60"/>
      <c r="KBP15" s="60"/>
      <c r="KBQ15" s="60"/>
      <c r="KBR15" s="60"/>
      <c r="KBS15" s="60"/>
      <c r="KBT15" s="60"/>
      <c r="KBU15" s="60"/>
      <c r="KBV15" s="60"/>
      <c r="KBW15" s="60"/>
      <c r="KBX15" s="60"/>
      <c r="KBY15" s="60"/>
      <c r="KBZ15" s="60"/>
      <c r="KCA15" s="60"/>
      <c r="KCB15" s="60"/>
      <c r="KCC15" s="60"/>
      <c r="KCD15" s="60"/>
      <c r="KCE15" s="60"/>
      <c r="KCF15" s="60"/>
      <c r="KCG15" s="60"/>
      <c r="KCH15" s="60"/>
      <c r="KCI15" s="60"/>
      <c r="KCJ15" s="60"/>
      <c r="KCK15" s="60"/>
      <c r="KCL15" s="60"/>
      <c r="KCM15" s="60"/>
      <c r="KCN15" s="60"/>
      <c r="KCO15" s="60"/>
      <c r="KCP15" s="60"/>
      <c r="KCQ15" s="60"/>
      <c r="KCR15" s="60"/>
      <c r="KCS15" s="60"/>
      <c r="KCT15" s="60"/>
      <c r="KCU15" s="60"/>
      <c r="KCV15" s="60"/>
      <c r="KCW15" s="60"/>
      <c r="KCX15" s="60"/>
      <c r="KCY15" s="60"/>
      <c r="KCZ15" s="60"/>
      <c r="KDA15" s="60"/>
      <c r="KDB15" s="60"/>
      <c r="KDC15" s="60"/>
      <c r="KDD15" s="60"/>
      <c r="KDE15" s="60"/>
      <c r="KDF15" s="60"/>
      <c r="KDG15" s="60"/>
      <c r="KDH15" s="60"/>
      <c r="KDI15" s="60"/>
      <c r="KDJ15" s="60"/>
      <c r="KDK15" s="60"/>
      <c r="KDL15" s="60"/>
      <c r="KDM15" s="60"/>
      <c r="KDN15" s="60"/>
      <c r="KDO15" s="60"/>
      <c r="KDP15" s="60"/>
      <c r="KDQ15" s="60"/>
      <c r="KDR15" s="60"/>
      <c r="KDS15" s="60"/>
      <c r="KDT15" s="60"/>
      <c r="KDU15" s="60"/>
      <c r="KDV15" s="60"/>
      <c r="KDW15" s="60"/>
      <c r="KDX15" s="60"/>
      <c r="KDY15" s="60"/>
      <c r="KDZ15" s="60"/>
      <c r="KEA15" s="60"/>
      <c r="KEB15" s="60"/>
      <c r="KEC15" s="60"/>
      <c r="KED15" s="60"/>
      <c r="KEE15" s="60"/>
      <c r="KEF15" s="60"/>
      <c r="KEG15" s="60"/>
      <c r="KEH15" s="60"/>
      <c r="KEI15" s="60"/>
      <c r="KEJ15" s="60"/>
      <c r="KEK15" s="60"/>
      <c r="KEL15" s="60"/>
      <c r="KEM15" s="60"/>
      <c r="KEN15" s="60"/>
      <c r="KEO15" s="60"/>
      <c r="KEP15" s="60"/>
      <c r="KEQ15" s="60"/>
      <c r="KER15" s="60"/>
      <c r="KES15" s="60"/>
      <c r="KET15" s="60"/>
      <c r="KEU15" s="60"/>
      <c r="KEV15" s="60"/>
      <c r="KEW15" s="60"/>
      <c r="KEX15" s="60"/>
      <c r="KEY15" s="60"/>
      <c r="KEZ15" s="60"/>
      <c r="KFA15" s="60"/>
      <c r="KFB15" s="60"/>
      <c r="KFC15" s="60"/>
      <c r="KFD15" s="60"/>
      <c r="KFE15" s="60"/>
      <c r="KFF15" s="60"/>
      <c r="KFG15" s="60"/>
      <c r="KFH15" s="60"/>
      <c r="KFI15" s="60"/>
      <c r="KFJ15" s="60"/>
      <c r="KFK15" s="60"/>
      <c r="KFL15" s="60"/>
      <c r="KFM15" s="60"/>
      <c r="KFN15" s="60"/>
      <c r="KFO15" s="60"/>
      <c r="KFP15" s="60"/>
      <c r="KFQ15" s="60"/>
      <c r="KFR15" s="60"/>
      <c r="KFS15" s="60"/>
      <c r="KFT15" s="60"/>
      <c r="KFU15" s="60"/>
      <c r="KFV15" s="60"/>
      <c r="KFW15" s="60"/>
      <c r="KFX15" s="60"/>
      <c r="KFY15" s="60"/>
      <c r="KFZ15" s="60"/>
      <c r="KGA15" s="60"/>
      <c r="KGB15" s="60"/>
      <c r="KGC15" s="60"/>
      <c r="KGD15" s="60"/>
      <c r="KGE15" s="60"/>
      <c r="KGF15" s="60"/>
      <c r="KGG15" s="60"/>
      <c r="KGH15" s="60"/>
      <c r="KGI15" s="60"/>
      <c r="KGJ15" s="60"/>
      <c r="KGK15" s="60"/>
      <c r="KGL15" s="60"/>
      <c r="KGM15" s="60"/>
      <c r="KGN15" s="60"/>
      <c r="KGO15" s="60"/>
      <c r="KGP15" s="60"/>
      <c r="KGQ15" s="60"/>
      <c r="KGR15" s="60"/>
      <c r="KGS15" s="60"/>
      <c r="KGT15" s="60"/>
      <c r="KGU15" s="60"/>
      <c r="KGV15" s="60"/>
      <c r="KGW15" s="60"/>
      <c r="KGX15" s="60"/>
      <c r="KGY15" s="60"/>
      <c r="KGZ15" s="60"/>
      <c r="KHA15" s="60"/>
      <c r="KHB15" s="60"/>
      <c r="KHC15" s="60"/>
      <c r="KHD15" s="60"/>
      <c r="KHE15" s="60"/>
      <c r="KHF15" s="60"/>
      <c r="KHG15" s="60"/>
      <c r="KHH15" s="60"/>
      <c r="KHI15" s="60"/>
      <c r="KHJ15" s="60"/>
      <c r="KHK15" s="60"/>
      <c r="KHL15" s="60"/>
      <c r="KHM15" s="60"/>
      <c r="KHN15" s="60"/>
      <c r="KHO15" s="60"/>
      <c r="KHP15" s="60"/>
      <c r="KHQ15" s="60"/>
      <c r="KHR15" s="60"/>
      <c r="KHS15" s="60"/>
      <c r="KHT15" s="60"/>
      <c r="KHU15" s="60"/>
      <c r="KHV15" s="60"/>
      <c r="KHW15" s="60"/>
      <c r="KHX15" s="60"/>
      <c r="KHY15" s="60"/>
      <c r="KHZ15" s="60"/>
      <c r="KIA15" s="60"/>
      <c r="KIB15" s="60"/>
      <c r="KIC15" s="60"/>
      <c r="KID15" s="60"/>
      <c r="KIE15" s="60"/>
      <c r="KIF15" s="60"/>
      <c r="KIG15" s="60"/>
      <c r="KIH15" s="60"/>
      <c r="KII15" s="60"/>
      <c r="KIJ15" s="60"/>
      <c r="KIK15" s="60"/>
      <c r="KIL15" s="60"/>
      <c r="KIM15" s="60"/>
      <c r="KIN15" s="60"/>
      <c r="KIO15" s="60"/>
      <c r="KIP15" s="60"/>
      <c r="KIQ15" s="60"/>
      <c r="KIR15" s="60"/>
      <c r="KIS15" s="60"/>
      <c r="KIT15" s="60"/>
      <c r="KIU15" s="60"/>
      <c r="KIV15" s="60"/>
      <c r="KIW15" s="60"/>
      <c r="KIX15" s="60"/>
      <c r="KIY15" s="60"/>
      <c r="KIZ15" s="60"/>
      <c r="KJA15" s="60"/>
      <c r="KJB15" s="60"/>
      <c r="KJC15" s="60"/>
      <c r="KJD15" s="60"/>
      <c r="KJE15" s="60"/>
      <c r="KJF15" s="60"/>
      <c r="KJG15" s="60"/>
      <c r="KJH15" s="60"/>
      <c r="KJI15" s="60"/>
      <c r="KJJ15" s="60"/>
      <c r="KJK15" s="60"/>
      <c r="KJL15" s="60"/>
      <c r="KJM15" s="60"/>
      <c r="KJN15" s="60"/>
      <c r="KJO15" s="60"/>
      <c r="KJP15" s="60"/>
      <c r="KJQ15" s="60"/>
      <c r="KJR15" s="60"/>
      <c r="KJS15" s="60"/>
      <c r="KJT15" s="60"/>
      <c r="KJU15" s="60"/>
      <c r="KJV15" s="60"/>
      <c r="KJW15" s="60"/>
      <c r="KJX15" s="60"/>
      <c r="KJY15" s="60"/>
      <c r="KJZ15" s="60"/>
      <c r="KKA15" s="60"/>
      <c r="KKB15" s="60"/>
      <c r="KKC15" s="60"/>
      <c r="KKD15" s="60"/>
      <c r="KKE15" s="60"/>
      <c r="KKF15" s="60"/>
      <c r="KKG15" s="60"/>
      <c r="KKH15" s="60"/>
      <c r="KKI15" s="60"/>
      <c r="KKJ15" s="60"/>
      <c r="KKK15" s="60"/>
      <c r="KKL15" s="60"/>
      <c r="KKM15" s="60"/>
      <c r="KKN15" s="60"/>
      <c r="KKO15" s="60"/>
      <c r="KKP15" s="60"/>
      <c r="KKQ15" s="60"/>
      <c r="KKR15" s="60"/>
      <c r="KKS15" s="60"/>
      <c r="KKT15" s="60"/>
      <c r="KKU15" s="60"/>
      <c r="KKV15" s="60"/>
      <c r="KKW15" s="60"/>
      <c r="KKX15" s="60"/>
      <c r="KKY15" s="60"/>
      <c r="KKZ15" s="60"/>
      <c r="KLA15" s="60"/>
      <c r="KLB15" s="60"/>
      <c r="KLC15" s="60"/>
      <c r="KLD15" s="60"/>
      <c r="KLE15" s="60"/>
      <c r="KLF15" s="60"/>
      <c r="KLG15" s="60"/>
      <c r="KLH15" s="60"/>
      <c r="KLI15" s="60"/>
      <c r="KLJ15" s="60"/>
      <c r="KLK15" s="60"/>
      <c r="KLL15" s="60"/>
      <c r="KLM15" s="60"/>
      <c r="KLN15" s="60"/>
      <c r="KLO15" s="60"/>
      <c r="KLP15" s="60"/>
      <c r="KLQ15" s="60"/>
      <c r="KLR15" s="60"/>
      <c r="KLS15" s="60"/>
      <c r="KLT15" s="60"/>
      <c r="KLU15" s="60"/>
      <c r="KLV15" s="60"/>
      <c r="KLW15" s="60"/>
      <c r="KLX15" s="60"/>
      <c r="KLY15" s="60"/>
      <c r="KLZ15" s="60"/>
      <c r="KMA15" s="60"/>
      <c r="KMB15" s="60"/>
      <c r="KMC15" s="60"/>
      <c r="KMD15" s="60"/>
      <c r="KME15" s="60"/>
      <c r="KMF15" s="60"/>
      <c r="KMG15" s="60"/>
      <c r="KMH15" s="60"/>
      <c r="KMI15" s="60"/>
      <c r="KMJ15" s="60"/>
      <c r="KMK15" s="60"/>
      <c r="KML15" s="60"/>
      <c r="KMM15" s="60"/>
      <c r="KMN15" s="60"/>
      <c r="KMO15" s="60"/>
      <c r="KMP15" s="60"/>
      <c r="KMQ15" s="60"/>
      <c r="KMR15" s="60"/>
      <c r="KMS15" s="60"/>
      <c r="KMT15" s="60"/>
      <c r="KMU15" s="60"/>
      <c r="KMV15" s="60"/>
      <c r="KMW15" s="60"/>
      <c r="KMX15" s="60"/>
      <c r="KMY15" s="60"/>
      <c r="KMZ15" s="60"/>
      <c r="KNA15" s="60"/>
      <c r="KNB15" s="60"/>
      <c r="KNC15" s="60"/>
      <c r="KND15" s="60"/>
      <c r="KNE15" s="60"/>
      <c r="KNF15" s="60"/>
      <c r="KNG15" s="60"/>
      <c r="KNH15" s="60"/>
      <c r="KNI15" s="60"/>
      <c r="KNJ15" s="60"/>
      <c r="KNK15" s="60"/>
      <c r="KNL15" s="60"/>
      <c r="KNM15" s="60"/>
      <c r="KNN15" s="60"/>
      <c r="KNO15" s="60"/>
      <c r="KNP15" s="60"/>
      <c r="KNQ15" s="60"/>
      <c r="KNR15" s="60"/>
      <c r="KNS15" s="60"/>
      <c r="KNT15" s="60"/>
      <c r="KNU15" s="60"/>
      <c r="KNV15" s="60"/>
      <c r="KNW15" s="60"/>
      <c r="KNX15" s="60"/>
      <c r="KNY15" s="60"/>
      <c r="KNZ15" s="60"/>
      <c r="KOA15" s="60"/>
      <c r="KOB15" s="60"/>
      <c r="KOC15" s="60"/>
      <c r="KOD15" s="60"/>
      <c r="KOE15" s="60"/>
      <c r="KOF15" s="60"/>
      <c r="KOG15" s="60"/>
      <c r="KOH15" s="60"/>
      <c r="KOI15" s="60"/>
      <c r="KOJ15" s="60"/>
      <c r="KOK15" s="60"/>
      <c r="KOL15" s="60"/>
      <c r="KOM15" s="60"/>
      <c r="KON15" s="60"/>
      <c r="KOO15" s="60"/>
      <c r="KOP15" s="60"/>
      <c r="KOQ15" s="60"/>
      <c r="KOR15" s="60"/>
      <c r="KOS15" s="60"/>
      <c r="KOT15" s="60"/>
      <c r="KOU15" s="60"/>
      <c r="KOV15" s="60"/>
      <c r="KOW15" s="60"/>
      <c r="KOX15" s="60"/>
      <c r="KOY15" s="60"/>
      <c r="KOZ15" s="60"/>
      <c r="KPA15" s="60"/>
      <c r="KPB15" s="60"/>
      <c r="KPC15" s="60"/>
      <c r="KPD15" s="60"/>
      <c r="KPE15" s="60"/>
      <c r="KPF15" s="60"/>
      <c r="KPG15" s="60"/>
      <c r="KPH15" s="60"/>
      <c r="KPI15" s="60"/>
      <c r="KPJ15" s="60"/>
      <c r="KPK15" s="60"/>
      <c r="KPL15" s="60"/>
      <c r="KPM15" s="60"/>
      <c r="KPN15" s="60"/>
      <c r="KPO15" s="60"/>
      <c r="KPP15" s="60"/>
      <c r="KPQ15" s="60"/>
      <c r="KPR15" s="60"/>
      <c r="KPS15" s="60"/>
      <c r="KPT15" s="60"/>
      <c r="KPU15" s="60"/>
      <c r="KPV15" s="60"/>
      <c r="KPW15" s="60"/>
      <c r="KPX15" s="60"/>
      <c r="KPY15" s="60"/>
      <c r="KPZ15" s="60"/>
      <c r="KQA15" s="60"/>
      <c r="KQB15" s="60"/>
      <c r="KQC15" s="60"/>
      <c r="KQD15" s="60"/>
      <c r="KQE15" s="60"/>
      <c r="KQF15" s="60"/>
      <c r="KQG15" s="60"/>
      <c r="KQH15" s="60"/>
      <c r="KQI15" s="60"/>
      <c r="KQJ15" s="60"/>
      <c r="KQK15" s="60"/>
      <c r="KQL15" s="60"/>
      <c r="KQM15" s="60"/>
      <c r="KQN15" s="60"/>
      <c r="KQO15" s="60"/>
      <c r="KQP15" s="60"/>
      <c r="KQQ15" s="60"/>
      <c r="KQR15" s="60"/>
      <c r="KQS15" s="60"/>
      <c r="KQT15" s="60"/>
      <c r="KQU15" s="60"/>
      <c r="KQV15" s="60"/>
      <c r="KQW15" s="60"/>
      <c r="KQX15" s="60"/>
      <c r="KQY15" s="60"/>
      <c r="KQZ15" s="60"/>
      <c r="KRA15" s="60"/>
      <c r="KRB15" s="60"/>
      <c r="KRC15" s="60"/>
      <c r="KRD15" s="60"/>
      <c r="KRE15" s="60"/>
      <c r="KRF15" s="60"/>
      <c r="KRG15" s="60"/>
      <c r="KRH15" s="60"/>
      <c r="KRI15" s="60"/>
      <c r="KRJ15" s="60"/>
      <c r="KRK15" s="60"/>
      <c r="KRL15" s="60"/>
      <c r="KRM15" s="60"/>
      <c r="KRN15" s="60"/>
      <c r="KRO15" s="60"/>
      <c r="KRP15" s="60"/>
      <c r="KRQ15" s="60"/>
      <c r="KRR15" s="60"/>
      <c r="KRS15" s="60"/>
      <c r="KRT15" s="60"/>
      <c r="KRU15" s="60"/>
      <c r="KRV15" s="60"/>
      <c r="KRW15" s="60"/>
      <c r="KRX15" s="60"/>
      <c r="KRY15" s="60"/>
      <c r="KRZ15" s="60"/>
      <c r="KSA15" s="60"/>
      <c r="KSB15" s="60"/>
      <c r="KSC15" s="60"/>
      <c r="KSD15" s="60"/>
      <c r="KSE15" s="60"/>
      <c r="KSF15" s="60"/>
      <c r="KSG15" s="60"/>
      <c r="KSH15" s="60"/>
      <c r="KSI15" s="60"/>
      <c r="KSJ15" s="60"/>
      <c r="KSK15" s="60"/>
      <c r="KSL15" s="60"/>
      <c r="KSM15" s="60"/>
      <c r="KSN15" s="60"/>
      <c r="KSO15" s="60"/>
      <c r="KSP15" s="60"/>
      <c r="KSQ15" s="60"/>
      <c r="KSR15" s="60"/>
      <c r="KSS15" s="60"/>
      <c r="KST15" s="60"/>
      <c r="KSU15" s="60"/>
      <c r="KSV15" s="60"/>
      <c r="KSW15" s="60"/>
      <c r="KSX15" s="60"/>
      <c r="KSY15" s="60"/>
      <c r="KSZ15" s="60"/>
      <c r="KTA15" s="60"/>
      <c r="KTB15" s="60"/>
      <c r="KTC15" s="60"/>
      <c r="KTD15" s="60"/>
      <c r="KTE15" s="60"/>
      <c r="KTF15" s="60"/>
      <c r="KTG15" s="60"/>
      <c r="KTH15" s="60"/>
      <c r="KTI15" s="60"/>
      <c r="KTJ15" s="60"/>
      <c r="KTK15" s="60"/>
      <c r="KTL15" s="60"/>
      <c r="KTM15" s="60"/>
      <c r="KTN15" s="60"/>
      <c r="KTO15" s="60"/>
      <c r="KTP15" s="60"/>
      <c r="KTQ15" s="60"/>
      <c r="KTR15" s="60"/>
      <c r="KTS15" s="60"/>
      <c r="KTT15" s="60"/>
      <c r="KTU15" s="60"/>
      <c r="KTV15" s="60"/>
      <c r="KTW15" s="60"/>
      <c r="KTX15" s="60"/>
      <c r="KTY15" s="60"/>
      <c r="KTZ15" s="60"/>
      <c r="KUA15" s="60"/>
      <c r="KUB15" s="60"/>
      <c r="KUC15" s="60"/>
      <c r="KUD15" s="60"/>
      <c r="KUE15" s="60"/>
      <c r="KUF15" s="60"/>
      <c r="KUG15" s="60"/>
      <c r="KUH15" s="60"/>
      <c r="KUI15" s="60"/>
      <c r="KUJ15" s="60"/>
      <c r="KUK15" s="60"/>
      <c r="KUL15" s="60"/>
      <c r="KUM15" s="60"/>
      <c r="KUN15" s="60"/>
      <c r="KUO15" s="60"/>
      <c r="KUP15" s="60"/>
      <c r="KUQ15" s="60"/>
      <c r="KUR15" s="60"/>
      <c r="KUS15" s="60"/>
      <c r="KUT15" s="60"/>
      <c r="KUU15" s="60"/>
      <c r="KUV15" s="60"/>
      <c r="KUW15" s="60"/>
      <c r="KUX15" s="60"/>
      <c r="KUY15" s="60"/>
      <c r="KUZ15" s="60"/>
      <c r="KVA15" s="60"/>
      <c r="KVB15" s="60"/>
      <c r="KVC15" s="60"/>
      <c r="KVD15" s="60"/>
      <c r="KVE15" s="60"/>
      <c r="KVF15" s="60"/>
      <c r="KVG15" s="60"/>
      <c r="KVH15" s="60"/>
      <c r="KVI15" s="60"/>
      <c r="KVJ15" s="60"/>
      <c r="KVK15" s="60"/>
      <c r="KVL15" s="60"/>
      <c r="KVM15" s="60"/>
      <c r="KVN15" s="60"/>
      <c r="KVO15" s="60"/>
      <c r="KVP15" s="60"/>
      <c r="KVQ15" s="60"/>
      <c r="KVR15" s="60"/>
      <c r="KVS15" s="60"/>
      <c r="KVT15" s="60"/>
      <c r="KVU15" s="60"/>
      <c r="KVV15" s="60"/>
      <c r="KVW15" s="60"/>
      <c r="KVX15" s="60"/>
      <c r="KVY15" s="60"/>
      <c r="KVZ15" s="60"/>
      <c r="KWA15" s="60"/>
      <c r="KWB15" s="60"/>
      <c r="KWC15" s="60"/>
      <c r="KWD15" s="60"/>
      <c r="KWE15" s="60"/>
      <c r="KWF15" s="60"/>
      <c r="KWG15" s="60"/>
      <c r="KWH15" s="60"/>
      <c r="KWI15" s="60"/>
      <c r="KWJ15" s="60"/>
      <c r="KWK15" s="60"/>
      <c r="KWL15" s="60"/>
      <c r="KWM15" s="60"/>
      <c r="KWN15" s="60"/>
      <c r="KWO15" s="60"/>
      <c r="KWP15" s="60"/>
      <c r="KWQ15" s="60"/>
      <c r="KWR15" s="60"/>
      <c r="KWS15" s="60"/>
      <c r="KWT15" s="60"/>
      <c r="KWU15" s="60"/>
      <c r="KWV15" s="60"/>
      <c r="KWW15" s="60"/>
      <c r="KWX15" s="60"/>
      <c r="KWY15" s="60"/>
      <c r="KWZ15" s="60"/>
      <c r="KXA15" s="60"/>
      <c r="KXB15" s="60"/>
      <c r="KXC15" s="60"/>
      <c r="KXD15" s="60"/>
      <c r="KXE15" s="60"/>
      <c r="KXF15" s="60"/>
      <c r="KXG15" s="60"/>
      <c r="KXH15" s="60"/>
      <c r="KXI15" s="60"/>
      <c r="KXJ15" s="60"/>
      <c r="KXK15" s="60"/>
      <c r="KXL15" s="60"/>
      <c r="KXM15" s="60"/>
      <c r="KXN15" s="60"/>
      <c r="KXO15" s="60"/>
      <c r="KXP15" s="60"/>
      <c r="KXQ15" s="60"/>
      <c r="KXR15" s="60"/>
      <c r="KXS15" s="60"/>
      <c r="KXT15" s="60"/>
      <c r="KXU15" s="60"/>
      <c r="KXV15" s="60"/>
      <c r="KXW15" s="60"/>
      <c r="KXX15" s="60"/>
      <c r="KXY15" s="60"/>
      <c r="KXZ15" s="60"/>
      <c r="KYA15" s="60"/>
      <c r="KYB15" s="60"/>
      <c r="KYC15" s="60"/>
      <c r="KYD15" s="60"/>
      <c r="KYE15" s="60"/>
      <c r="KYF15" s="60"/>
      <c r="KYG15" s="60"/>
      <c r="KYH15" s="60"/>
      <c r="KYI15" s="60"/>
      <c r="KYJ15" s="60"/>
      <c r="KYK15" s="60"/>
      <c r="KYL15" s="60"/>
      <c r="KYM15" s="60"/>
      <c r="KYN15" s="60"/>
      <c r="KYO15" s="60"/>
      <c r="KYP15" s="60"/>
      <c r="KYQ15" s="60"/>
      <c r="KYR15" s="60"/>
      <c r="KYS15" s="60"/>
      <c r="KYT15" s="60"/>
      <c r="KYU15" s="60"/>
      <c r="KYV15" s="60"/>
      <c r="KYW15" s="60"/>
      <c r="KYX15" s="60"/>
      <c r="KYY15" s="60"/>
      <c r="KYZ15" s="60"/>
      <c r="KZA15" s="60"/>
      <c r="KZB15" s="60"/>
      <c r="KZC15" s="60"/>
      <c r="KZD15" s="60"/>
      <c r="KZE15" s="60"/>
      <c r="KZF15" s="60"/>
      <c r="KZG15" s="60"/>
      <c r="KZH15" s="60"/>
      <c r="KZI15" s="60"/>
      <c r="KZJ15" s="60"/>
      <c r="KZK15" s="60"/>
      <c r="KZL15" s="60"/>
      <c r="KZM15" s="60"/>
      <c r="KZN15" s="60"/>
      <c r="KZO15" s="60"/>
      <c r="KZP15" s="60"/>
      <c r="KZQ15" s="60"/>
      <c r="KZR15" s="60"/>
      <c r="KZS15" s="60"/>
      <c r="KZT15" s="60"/>
      <c r="KZU15" s="60"/>
      <c r="KZV15" s="60"/>
      <c r="KZW15" s="60"/>
      <c r="KZX15" s="60"/>
      <c r="KZY15" s="60"/>
      <c r="KZZ15" s="60"/>
      <c r="LAA15" s="60"/>
      <c r="LAB15" s="60"/>
      <c r="LAC15" s="60"/>
      <c r="LAD15" s="60"/>
      <c r="LAE15" s="60"/>
      <c r="LAF15" s="60"/>
      <c r="LAG15" s="60"/>
      <c r="LAH15" s="60"/>
      <c r="LAI15" s="60"/>
      <c r="LAJ15" s="60"/>
      <c r="LAK15" s="60"/>
      <c r="LAL15" s="60"/>
      <c r="LAM15" s="60"/>
      <c r="LAN15" s="60"/>
      <c r="LAO15" s="60"/>
      <c r="LAP15" s="60"/>
      <c r="LAQ15" s="60"/>
      <c r="LAR15" s="60"/>
      <c r="LAS15" s="60"/>
      <c r="LAT15" s="60"/>
      <c r="LAU15" s="60"/>
      <c r="LAV15" s="60"/>
      <c r="LAW15" s="60"/>
      <c r="LAX15" s="60"/>
      <c r="LAY15" s="60"/>
      <c r="LAZ15" s="60"/>
      <c r="LBA15" s="60"/>
      <c r="LBB15" s="60"/>
      <c r="LBC15" s="60"/>
      <c r="LBD15" s="60"/>
      <c r="LBE15" s="60"/>
      <c r="LBF15" s="60"/>
      <c r="LBG15" s="60"/>
      <c r="LBH15" s="60"/>
      <c r="LBI15" s="60"/>
      <c r="LBJ15" s="60"/>
      <c r="LBK15" s="60"/>
      <c r="LBL15" s="60"/>
      <c r="LBM15" s="60"/>
      <c r="LBN15" s="60"/>
      <c r="LBO15" s="60"/>
      <c r="LBP15" s="60"/>
      <c r="LBQ15" s="60"/>
      <c r="LBR15" s="60"/>
      <c r="LBS15" s="60"/>
      <c r="LBT15" s="60"/>
      <c r="LBU15" s="60"/>
      <c r="LBV15" s="60"/>
      <c r="LBW15" s="60"/>
      <c r="LBX15" s="60"/>
      <c r="LBY15" s="60"/>
      <c r="LBZ15" s="60"/>
      <c r="LCA15" s="60"/>
      <c r="LCB15" s="60"/>
      <c r="LCC15" s="60"/>
      <c r="LCD15" s="60"/>
      <c r="LCE15" s="60"/>
      <c r="LCF15" s="60"/>
      <c r="LCG15" s="60"/>
      <c r="LCH15" s="60"/>
      <c r="LCI15" s="60"/>
      <c r="LCJ15" s="60"/>
      <c r="LCK15" s="60"/>
      <c r="LCL15" s="60"/>
      <c r="LCM15" s="60"/>
      <c r="LCN15" s="60"/>
      <c r="LCO15" s="60"/>
      <c r="LCP15" s="60"/>
      <c r="LCQ15" s="60"/>
      <c r="LCR15" s="60"/>
      <c r="LCS15" s="60"/>
      <c r="LCT15" s="60"/>
      <c r="LCU15" s="60"/>
      <c r="LCV15" s="60"/>
      <c r="LCW15" s="60"/>
      <c r="LCX15" s="60"/>
      <c r="LCY15" s="60"/>
      <c r="LCZ15" s="60"/>
      <c r="LDA15" s="60"/>
      <c r="LDB15" s="60"/>
      <c r="LDC15" s="60"/>
      <c r="LDD15" s="60"/>
      <c r="LDE15" s="60"/>
      <c r="LDF15" s="60"/>
      <c r="LDG15" s="60"/>
      <c r="LDH15" s="60"/>
      <c r="LDI15" s="60"/>
      <c r="LDJ15" s="60"/>
      <c r="LDK15" s="60"/>
      <c r="LDL15" s="60"/>
      <c r="LDM15" s="60"/>
      <c r="LDN15" s="60"/>
      <c r="LDO15" s="60"/>
      <c r="LDP15" s="60"/>
      <c r="LDQ15" s="60"/>
      <c r="LDR15" s="60"/>
      <c r="LDS15" s="60"/>
      <c r="LDT15" s="60"/>
      <c r="LDU15" s="60"/>
      <c r="LDV15" s="60"/>
      <c r="LDW15" s="60"/>
      <c r="LDX15" s="60"/>
      <c r="LDY15" s="60"/>
      <c r="LDZ15" s="60"/>
      <c r="LEA15" s="60"/>
      <c r="LEB15" s="60"/>
      <c r="LEC15" s="60"/>
      <c r="LED15" s="60"/>
      <c r="LEE15" s="60"/>
      <c r="LEF15" s="60"/>
      <c r="LEG15" s="60"/>
      <c r="LEH15" s="60"/>
      <c r="LEI15" s="60"/>
      <c r="LEJ15" s="60"/>
      <c r="LEK15" s="60"/>
      <c r="LEL15" s="60"/>
      <c r="LEM15" s="60"/>
      <c r="LEN15" s="60"/>
      <c r="LEO15" s="60"/>
      <c r="LEP15" s="60"/>
      <c r="LEQ15" s="60"/>
      <c r="LER15" s="60"/>
      <c r="LES15" s="60"/>
      <c r="LET15" s="60"/>
      <c r="LEU15" s="60"/>
      <c r="LEV15" s="60"/>
      <c r="LEW15" s="60"/>
      <c r="LEX15" s="60"/>
      <c r="LEY15" s="60"/>
      <c r="LEZ15" s="60"/>
      <c r="LFA15" s="60"/>
      <c r="LFB15" s="60"/>
      <c r="LFC15" s="60"/>
      <c r="LFD15" s="60"/>
      <c r="LFE15" s="60"/>
      <c r="LFF15" s="60"/>
      <c r="LFG15" s="60"/>
      <c r="LFH15" s="60"/>
      <c r="LFI15" s="60"/>
      <c r="LFJ15" s="60"/>
      <c r="LFK15" s="60"/>
      <c r="LFL15" s="60"/>
      <c r="LFM15" s="60"/>
      <c r="LFN15" s="60"/>
      <c r="LFO15" s="60"/>
      <c r="LFP15" s="60"/>
      <c r="LFQ15" s="60"/>
      <c r="LFR15" s="60"/>
      <c r="LFS15" s="60"/>
      <c r="LFT15" s="60"/>
      <c r="LFU15" s="60"/>
      <c r="LFV15" s="60"/>
      <c r="LFW15" s="60"/>
      <c r="LFX15" s="60"/>
      <c r="LFY15" s="60"/>
      <c r="LFZ15" s="60"/>
      <c r="LGA15" s="60"/>
      <c r="LGB15" s="60"/>
      <c r="LGC15" s="60"/>
      <c r="LGD15" s="60"/>
      <c r="LGE15" s="60"/>
      <c r="LGF15" s="60"/>
      <c r="LGG15" s="60"/>
      <c r="LGH15" s="60"/>
      <c r="LGI15" s="60"/>
      <c r="LGJ15" s="60"/>
      <c r="LGK15" s="60"/>
      <c r="LGL15" s="60"/>
      <c r="LGM15" s="60"/>
      <c r="LGN15" s="60"/>
      <c r="LGO15" s="60"/>
      <c r="LGP15" s="60"/>
      <c r="LGQ15" s="60"/>
      <c r="LGR15" s="60"/>
      <c r="LGS15" s="60"/>
      <c r="LGT15" s="60"/>
      <c r="LGU15" s="60"/>
      <c r="LGV15" s="60"/>
      <c r="LGW15" s="60"/>
      <c r="LGX15" s="60"/>
      <c r="LGY15" s="60"/>
      <c r="LGZ15" s="60"/>
      <c r="LHA15" s="60"/>
      <c r="LHB15" s="60"/>
      <c r="LHC15" s="60"/>
      <c r="LHD15" s="60"/>
      <c r="LHE15" s="60"/>
      <c r="LHF15" s="60"/>
      <c r="LHG15" s="60"/>
      <c r="LHH15" s="60"/>
      <c r="LHI15" s="60"/>
      <c r="LHJ15" s="60"/>
      <c r="LHK15" s="60"/>
      <c r="LHL15" s="60"/>
      <c r="LHM15" s="60"/>
      <c r="LHN15" s="60"/>
      <c r="LHO15" s="60"/>
      <c r="LHP15" s="60"/>
      <c r="LHQ15" s="60"/>
      <c r="LHR15" s="60"/>
      <c r="LHS15" s="60"/>
      <c r="LHT15" s="60"/>
      <c r="LHU15" s="60"/>
      <c r="LHV15" s="60"/>
      <c r="LHW15" s="60"/>
      <c r="LHX15" s="60"/>
      <c r="LHY15" s="60"/>
      <c r="LHZ15" s="60"/>
      <c r="LIA15" s="60"/>
      <c r="LIB15" s="60"/>
      <c r="LIC15" s="60"/>
      <c r="LID15" s="60"/>
      <c r="LIE15" s="60"/>
      <c r="LIF15" s="60"/>
      <c r="LIG15" s="60"/>
      <c r="LIH15" s="60"/>
      <c r="LII15" s="60"/>
      <c r="LIJ15" s="60"/>
      <c r="LIK15" s="60"/>
      <c r="LIL15" s="60"/>
      <c r="LIM15" s="60"/>
      <c r="LIN15" s="60"/>
      <c r="LIO15" s="60"/>
      <c r="LIP15" s="60"/>
      <c r="LIQ15" s="60"/>
      <c r="LIR15" s="60"/>
      <c r="LIS15" s="60"/>
      <c r="LIT15" s="60"/>
      <c r="LIU15" s="60"/>
      <c r="LIV15" s="60"/>
      <c r="LIW15" s="60"/>
      <c r="LIX15" s="60"/>
      <c r="LIY15" s="60"/>
      <c r="LIZ15" s="60"/>
      <c r="LJA15" s="60"/>
      <c r="LJB15" s="60"/>
      <c r="LJC15" s="60"/>
      <c r="LJD15" s="60"/>
      <c r="LJE15" s="60"/>
      <c r="LJF15" s="60"/>
      <c r="LJG15" s="60"/>
      <c r="LJH15" s="60"/>
      <c r="LJI15" s="60"/>
      <c r="LJJ15" s="60"/>
      <c r="LJK15" s="60"/>
      <c r="LJL15" s="60"/>
      <c r="LJM15" s="60"/>
      <c r="LJN15" s="60"/>
      <c r="LJO15" s="60"/>
      <c r="LJP15" s="60"/>
      <c r="LJQ15" s="60"/>
      <c r="LJR15" s="60"/>
      <c r="LJS15" s="60"/>
      <c r="LJT15" s="60"/>
      <c r="LJU15" s="60"/>
      <c r="LJV15" s="60"/>
      <c r="LJW15" s="60"/>
      <c r="LJX15" s="60"/>
      <c r="LJY15" s="60"/>
      <c r="LJZ15" s="60"/>
      <c r="LKA15" s="60"/>
      <c r="LKB15" s="60"/>
      <c r="LKC15" s="60"/>
      <c r="LKD15" s="60"/>
      <c r="LKE15" s="60"/>
      <c r="LKF15" s="60"/>
      <c r="LKG15" s="60"/>
      <c r="LKH15" s="60"/>
      <c r="LKI15" s="60"/>
      <c r="LKJ15" s="60"/>
      <c r="LKK15" s="60"/>
      <c r="LKL15" s="60"/>
      <c r="LKM15" s="60"/>
      <c r="LKN15" s="60"/>
      <c r="LKO15" s="60"/>
      <c r="LKP15" s="60"/>
      <c r="LKQ15" s="60"/>
      <c r="LKR15" s="60"/>
      <c r="LKS15" s="60"/>
      <c r="LKT15" s="60"/>
      <c r="LKU15" s="60"/>
      <c r="LKV15" s="60"/>
      <c r="LKW15" s="60"/>
      <c r="LKX15" s="60"/>
      <c r="LKY15" s="60"/>
      <c r="LKZ15" s="60"/>
      <c r="LLA15" s="60"/>
      <c r="LLB15" s="60"/>
      <c r="LLC15" s="60"/>
      <c r="LLD15" s="60"/>
      <c r="LLE15" s="60"/>
      <c r="LLF15" s="60"/>
      <c r="LLG15" s="60"/>
      <c r="LLH15" s="60"/>
      <c r="LLI15" s="60"/>
      <c r="LLJ15" s="60"/>
      <c r="LLK15" s="60"/>
      <c r="LLL15" s="60"/>
      <c r="LLM15" s="60"/>
      <c r="LLN15" s="60"/>
      <c r="LLO15" s="60"/>
      <c r="LLP15" s="60"/>
      <c r="LLQ15" s="60"/>
      <c r="LLR15" s="60"/>
      <c r="LLS15" s="60"/>
      <c r="LLT15" s="60"/>
      <c r="LLU15" s="60"/>
      <c r="LLV15" s="60"/>
      <c r="LLW15" s="60"/>
      <c r="LLX15" s="60"/>
      <c r="LLY15" s="60"/>
      <c r="LLZ15" s="60"/>
      <c r="LMA15" s="60"/>
      <c r="LMB15" s="60"/>
      <c r="LMC15" s="60"/>
      <c r="LMD15" s="60"/>
      <c r="LME15" s="60"/>
      <c r="LMF15" s="60"/>
      <c r="LMG15" s="60"/>
      <c r="LMH15" s="60"/>
      <c r="LMI15" s="60"/>
      <c r="LMJ15" s="60"/>
      <c r="LMK15" s="60"/>
      <c r="LML15" s="60"/>
      <c r="LMM15" s="60"/>
      <c r="LMN15" s="60"/>
      <c r="LMO15" s="60"/>
      <c r="LMP15" s="60"/>
      <c r="LMQ15" s="60"/>
      <c r="LMR15" s="60"/>
      <c r="LMS15" s="60"/>
      <c r="LMT15" s="60"/>
      <c r="LMU15" s="60"/>
      <c r="LMV15" s="60"/>
      <c r="LMW15" s="60"/>
      <c r="LMX15" s="60"/>
      <c r="LMY15" s="60"/>
      <c r="LMZ15" s="60"/>
      <c r="LNA15" s="60"/>
      <c r="LNB15" s="60"/>
      <c r="LNC15" s="60"/>
      <c r="LND15" s="60"/>
      <c r="LNE15" s="60"/>
      <c r="LNF15" s="60"/>
      <c r="LNG15" s="60"/>
      <c r="LNH15" s="60"/>
      <c r="LNI15" s="60"/>
      <c r="LNJ15" s="60"/>
      <c r="LNK15" s="60"/>
      <c r="LNL15" s="60"/>
      <c r="LNM15" s="60"/>
      <c r="LNN15" s="60"/>
      <c r="LNO15" s="60"/>
      <c r="LNP15" s="60"/>
      <c r="LNQ15" s="60"/>
      <c r="LNR15" s="60"/>
      <c r="LNS15" s="60"/>
      <c r="LNT15" s="60"/>
      <c r="LNU15" s="60"/>
      <c r="LNV15" s="60"/>
      <c r="LNW15" s="60"/>
      <c r="LNX15" s="60"/>
      <c r="LNY15" s="60"/>
      <c r="LNZ15" s="60"/>
      <c r="LOA15" s="60"/>
      <c r="LOB15" s="60"/>
      <c r="LOC15" s="60"/>
      <c r="LOD15" s="60"/>
      <c r="LOE15" s="60"/>
      <c r="LOF15" s="60"/>
      <c r="LOG15" s="60"/>
      <c r="LOH15" s="60"/>
      <c r="LOI15" s="60"/>
      <c r="LOJ15" s="60"/>
      <c r="LOK15" s="60"/>
      <c r="LOL15" s="60"/>
      <c r="LOM15" s="60"/>
      <c r="LON15" s="60"/>
      <c r="LOO15" s="60"/>
      <c r="LOP15" s="60"/>
      <c r="LOQ15" s="60"/>
      <c r="LOR15" s="60"/>
      <c r="LOS15" s="60"/>
      <c r="LOT15" s="60"/>
      <c r="LOU15" s="60"/>
      <c r="LOV15" s="60"/>
      <c r="LOW15" s="60"/>
      <c r="LOX15" s="60"/>
      <c r="LOY15" s="60"/>
      <c r="LOZ15" s="60"/>
      <c r="LPA15" s="60"/>
      <c r="LPB15" s="60"/>
      <c r="LPC15" s="60"/>
      <c r="LPD15" s="60"/>
      <c r="LPE15" s="60"/>
      <c r="LPF15" s="60"/>
      <c r="LPG15" s="60"/>
      <c r="LPH15" s="60"/>
      <c r="LPI15" s="60"/>
      <c r="LPJ15" s="60"/>
      <c r="LPK15" s="60"/>
      <c r="LPL15" s="60"/>
      <c r="LPM15" s="60"/>
      <c r="LPN15" s="60"/>
      <c r="LPO15" s="60"/>
      <c r="LPP15" s="60"/>
      <c r="LPQ15" s="60"/>
      <c r="LPR15" s="60"/>
      <c r="LPS15" s="60"/>
      <c r="LPT15" s="60"/>
      <c r="LPU15" s="60"/>
      <c r="LPV15" s="60"/>
      <c r="LPW15" s="60"/>
      <c r="LPX15" s="60"/>
      <c r="LPY15" s="60"/>
      <c r="LPZ15" s="60"/>
      <c r="LQA15" s="60"/>
      <c r="LQB15" s="60"/>
      <c r="LQC15" s="60"/>
      <c r="LQD15" s="60"/>
      <c r="LQE15" s="60"/>
      <c r="LQF15" s="60"/>
      <c r="LQG15" s="60"/>
      <c r="LQH15" s="60"/>
      <c r="LQI15" s="60"/>
      <c r="LQJ15" s="60"/>
      <c r="LQK15" s="60"/>
      <c r="LQL15" s="60"/>
      <c r="LQM15" s="60"/>
      <c r="LQN15" s="60"/>
      <c r="LQO15" s="60"/>
      <c r="LQP15" s="60"/>
      <c r="LQQ15" s="60"/>
      <c r="LQR15" s="60"/>
      <c r="LQS15" s="60"/>
      <c r="LQT15" s="60"/>
      <c r="LQU15" s="60"/>
      <c r="LQV15" s="60"/>
      <c r="LQW15" s="60"/>
      <c r="LQX15" s="60"/>
      <c r="LQY15" s="60"/>
      <c r="LQZ15" s="60"/>
      <c r="LRA15" s="60"/>
      <c r="LRB15" s="60"/>
      <c r="LRC15" s="60"/>
      <c r="LRD15" s="60"/>
      <c r="LRE15" s="60"/>
      <c r="LRF15" s="60"/>
      <c r="LRG15" s="60"/>
      <c r="LRH15" s="60"/>
      <c r="LRI15" s="60"/>
      <c r="LRJ15" s="60"/>
      <c r="LRK15" s="60"/>
      <c r="LRL15" s="60"/>
      <c r="LRM15" s="60"/>
      <c r="LRN15" s="60"/>
      <c r="LRO15" s="60"/>
      <c r="LRP15" s="60"/>
      <c r="LRQ15" s="60"/>
      <c r="LRR15" s="60"/>
      <c r="LRS15" s="60"/>
      <c r="LRT15" s="60"/>
      <c r="LRU15" s="60"/>
      <c r="LRV15" s="60"/>
      <c r="LRW15" s="60"/>
      <c r="LRX15" s="60"/>
      <c r="LRY15" s="60"/>
      <c r="LRZ15" s="60"/>
      <c r="LSA15" s="60"/>
      <c r="LSB15" s="60"/>
      <c r="LSC15" s="60"/>
      <c r="LSD15" s="60"/>
      <c r="LSE15" s="60"/>
      <c r="LSF15" s="60"/>
      <c r="LSG15" s="60"/>
      <c r="LSH15" s="60"/>
      <c r="LSI15" s="60"/>
      <c r="LSJ15" s="60"/>
      <c r="LSK15" s="60"/>
      <c r="LSL15" s="60"/>
      <c r="LSM15" s="60"/>
      <c r="LSN15" s="60"/>
      <c r="LSO15" s="60"/>
      <c r="LSP15" s="60"/>
      <c r="LSQ15" s="60"/>
      <c r="LSR15" s="60"/>
      <c r="LSS15" s="60"/>
      <c r="LST15" s="60"/>
      <c r="LSU15" s="60"/>
      <c r="LSV15" s="60"/>
      <c r="LSW15" s="60"/>
      <c r="LSX15" s="60"/>
      <c r="LSY15" s="60"/>
      <c r="LSZ15" s="60"/>
      <c r="LTA15" s="60"/>
      <c r="LTB15" s="60"/>
      <c r="LTC15" s="60"/>
      <c r="LTD15" s="60"/>
      <c r="LTE15" s="60"/>
      <c r="LTF15" s="60"/>
      <c r="LTG15" s="60"/>
      <c r="LTH15" s="60"/>
      <c r="LTI15" s="60"/>
      <c r="LTJ15" s="60"/>
      <c r="LTK15" s="60"/>
      <c r="LTL15" s="60"/>
      <c r="LTM15" s="60"/>
      <c r="LTN15" s="60"/>
      <c r="LTO15" s="60"/>
      <c r="LTP15" s="60"/>
      <c r="LTQ15" s="60"/>
      <c r="LTR15" s="60"/>
      <c r="LTS15" s="60"/>
      <c r="LTT15" s="60"/>
      <c r="LTU15" s="60"/>
      <c r="LTV15" s="60"/>
      <c r="LTW15" s="60"/>
      <c r="LTX15" s="60"/>
      <c r="LTY15" s="60"/>
      <c r="LTZ15" s="60"/>
      <c r="LUA15" s="60"/>
      <c r="LUB15" s="60"/>
      <c r="LUC15" s="60"/>
      <c r="LUD15" s="60"/>
      <c r="LUE15" s="60"/>
      <c r="LUF15" s="60"/>
      <c r="LUG15" s="60"/>
      <c r="LUH15" s="60"/>
      <c r="LUI15" s="60"/>
      <c r="LUJ15" s="60"/>
      <c r="LUK15" s="60"/>
      <c r="LUL15" s="60"/>
      <c r="LUM15" s="60"/>
      <c r="LUN15" s="60"/>
      <c r="LUO15" s="60"/>
      <c r="LUP15" s="60"/>
      <c r="LUQ15" s="60"/>
      <c r="LUR15" s="60"/>
      <c r="LUS15" s="60"/>
      <c r="LUT15" s="60"/>
      <c r="LUU15" s="60"/>
      <c r="LUV15" s="60"/>
      <c r="LUW15" s="60"/>
      <c r="LUX15" s="60"/>
      <c r="LUY15" s="60"/>
      <c r="LUZ15" s="60"/>
      <c r="LVA15" s="60"/>
      <c r="LVB15" s="60"/>
      <c r="LVC15" s="60"/>
      <c r="LVD15" s="60"/>
      <c r="LVE15" s="60"/>
      <c r="LVF15" s="60"/>
      <c r="LVG15" s="60"/>
      <c r="LVH15" s="60"/>
      <c r="LVI15" s="60"/>
      <c r="LVJ15" s="60"/>
      <c r="LVK15" s="60"/>
      <c r="LVL15" s="60"/>
      <c r="LVM15" s="60"/>
      <c r="LVN15" s="60"/>
      <c r="LVO15" s="60"/>
      <c r="LVP15" s="60"/>
      <c r="LVQ15" s="60"/>
      <c r="LVR15" s="60"/>
      <c r="LVS15" s="60"/>
      <c r="LVT15" s="60"/>
      <c r="LVU15" s="60"/>
      <c r="LVV15" s="60"/>
      <c r="LVW15" s="60"/>
      <c r="LVX15" s="60"/>
      <c r="LVY15" s="60"/>
      <c r="LVZ15" s="60"/>
      <c r="LWA15" s="60"/>
      <c r="LWB15" s="60"/>
      <c r="LWC15" s="60"/>
      <c r="LWD15" s="60"/>
      <c r="LWE15" s="60"/>
      <c r="LWF15" s="60"/>
      <c r="LWG15" s="60"/>
      <c r="LWH15" s="60"/>
      <c r="LWI15" s="60"/>
      <c r="LWJ15" s="60"/>
      <c r="LWK15" s="60"/>
      <c r="LWL15" s="60"/>
      <c r="LWM15" s="60"/>
      <c r="LWN15" s="60"/>
      <c r="LWO15" s="60"/>
      <c r="LWP15" s="60"/>
      <c r="LWQ15" s="60"/>
      <c r="LWR15" s="60"/>
      <c r="LWS15" s="60"/>
      <c r="LWT15" s="60"/>
      <c r="LWU15" s="60"/>
      <c r="LWV15" s="60"/>
      <c r="LWW15" s="60"/>
      <c r="LWX15" s="60"/>
      <c r="LWY15" s="60"/>
      <c r="LWZ15" s="60"/>
      <c r="LXA15" s="60"/>
      <c r="LXB15" s="60"/>
      <c r="LXC15" s="60"/>
      <c r="LXD15" s="60"/>
      <c r="LXE15" s="60"/>
      <c r="LXF15" s="60"/>
      <c r="LXG15" s="60"/>
      <c r="LXH15" s="60"/>
      <c r="LXI15" s="60"/>
      <c r="LXJ15" s="60"/>
      <c r="LXK15" s="60"/>
      <c r="LXL15" s="60"/>
      <c r="LXM15" s="60"/>
      <c r="LXN15" s="60"/>
      <c r="LXO15" s="60"/>
      <c r="LXP15" s="60"/>
      <c r="LXQ15" s="60"/>
      <c r="LXR15" s="60"/>
      <c r="LXS15" s="60"/>
      <c r="LXT15" s="60"/>
      <c r="LXU15" s="60"/>
      <c r="LXV15" s="60"/>
      <c r="LXW15" s="60"/>
      <c r="LXX15" s="60"/>
      <c r="LXY15" s="60"/>
      <c r="LXZ15" s="60"/>
      <c r="LYA15" s="60"/>
      <c r="LYB15" s="60"/>
      <c r="LYC15" s="60"/>
      <c r="LYD15" s="60"/>
      <c r="LYE15" s="60"/>
      <c r="LYF15" s="60"/>
      <c r="LYG15" s="60"/>
      <c r="LYH15" s="60"/>
      <c r="LYI15" s="60"/>
      <c r="LYJ15" s="60"/>
      <c r="LYK15" s="60"/>
      <c r="LYL15" s="60"/>
      <c r="LYM15" s="60"/>
      <c r="LYN15" s="60"/>
      <c r="LYO15" s="60"/>
      <c r="LYP15" s="60"/>
      <c r="LYQ15" s="60"/>
      <c r="LYR15" s="60"/>
      <c r="LYS15" s="60"/>
      <c r="LYT15" s="60"/>
      <c r="LYU15" s="60"/>
      <c r="LYV15" s="60"/>
      <c r="LYW15" s="60"/>
      <c r="LYX15" s="60"/>
      <c r="LYY15" s="60"/>
      <c r="LYZ15" s="60"/>
      <c r="LZA15" s="60"/>
      <c r="LZB15" s="60"/>
      <c r="LZC15" s="60"/>
      <c r="LZD15" s="60"/>
      <c r="LZE15" s="60"/>
      <c r="LZF15" s="60"/>
      <c r="LZG15" s="60"/>
      <c r="LZH15" s="60"/>
      <c r="LZI15" s="60"/>
      <c r="LZJ15" s="60"/>
      <c r="LZK15" s="60"/>
      <c r="LZL15" s="60"/>
      <c r="LZM15" s="60"/>
      <c r="LZN15" s="60"/>
      <c r="LZO15" s="60"/>
      <c r="LZP15" s="60"/>
      <c r="LZQ15" s="60"/>
      <c r="LZR15" s="60"/>
      <c r="LZS15" s="60"/>
      <c r="LZT15" s="60"/>
      <c r="LZU15" s="60"/>
      <c r="LZV15" s="60"/>
      <c r="LZW15" s="60"/>
      <c r="LZX15" s="60"/>
      <c r="LZY15" s="60"/>
      <c r="LZZ15" s="60"/>
      <c r="MAA15" s="60"/>
      <c r="MAB15" s="60"/>
      <c r="MAC15" s="60"/>
      <c r="MAD15" s="60"/>
      <c r="MAE15" s="60"/>
      <c r="MAF15" s="60"/>
      <c r="MAG15" s="60"/>
      <c r="MAH15" s="60"/>
      <c r="MAI15" s="60"/>
      <c r="MAJ15" s="60"/>
      <c r="MAK15" s="60"/>
      <c r="MAL15" s="60"/>
      <c r="MAM15" s="60"/>
      <c r="MAN15" s="60"/>
      <c r="MAO15" s="60"/>
      <c r="MAP15" s="60"/>
      <c r="MAQ15" s="60"/>
      <c r="MAR15" s="60"/>
      <c r="MAS15" s="60"/>
      <c r="MAT15" s="60"/>
      <c r="MAU15" s="60"/>
      <c r="MAV15" s="60"/>
      <c r="MAW15" s="60"/>
      <c r="MAX15" s="60"/>
      <c r="MAY15" s="60"/>
      <c r="MAZ15" s="60"/>
      <c r="MBA15" s="60"/>
      <c r="MBB15" s="60"/>
      <c r="MBC15" s="60"/>
      <c r="MBD15" s="60"/>
      <c r="MBE15" s="60"/>
      <c r="MBF15" s="60"/>
      <c r="MBG15" s="60"/>
      <c r="MBH15" s="60"/>
      <c r="MBI15" s="60"/>
      <c r="MBJ15" s="60"/>
      <c r="MBK15" s="60"/>
      <c r="MBL15" s="60"/>
      <c r="MBM15" s="60"/>
      <c r="MBN15" s="60"/>
      <c r="MBO15" s="60"/>
      <c r="MBP15" s="60"/>
      <c r="MBQ15" s="60"/>
      <c r="MBR15" s="60"/>
      <c r="MBS15" s="60"/>
      <c r="MBT15" s="60"/>
      <c r="MBU15" s="60"/>
      <c r="MBV15" s="60"/>
      <c r="MBW15" s="60"/>
      <c r="MBX15" s="60"/>
      <c r="MBY15" s="60"/>
      <c r="MBZ15" s="60"/>
      <c r="MCA15" s="60"/>
      <c r="MCB15" s="60"/>
      <c r="MCC15" s="60"/>
      <c r="MCD15" s="60"/>
      <c r="MCE15" s="60"/>
      <c r="MCF15" s="60"/>
      <c r="MCG15" s="60"/>
      <c r="MCH15" s="60"/>
      <c r="MCI15" s="60"/>
      <c r="MCJ15" s="60"/>
      <c r="MCK15" s="60"/>
      <c r="MCL15" s="60"/>
      <c r="MCM15" s="60"/>
      <c r="MCN15" s="60"/>
      <c r="MCO15" s="60"/>
      <c r="MCP15" s="60"/>
      <c r="MCQ15" s="60"/>
      <c r="MCR15" s="60"/>
      <c r="MCS15" s="60"/>
      <c r="MCT15" s="60"/>
      <c r="MCU15" s="60"/>
      <c r="MCV15" s="60"/>
      <c r="MCW15" s="60"/>
      <c r="MCX15" s="60"/>
      <c r="MCY15" s="60"/>
      <c r="MCZ15" s="60"/>
      <c r="MDA15" s="60"/>
      <c r="MDB15" s="60"/>
      <c r="MDC15" s="60"/>
      <c r="MDD15" s="60"/>
      <c r="MDE15" s="60"/>
      <c r="MDF15" s="60"/>
      <c r="MDG15" s="60"/>
      <c r="MDH15" s="60"/>
      <c r="MDI15" s="60"/>
      <c r="MDJ15" s="60"/>
      <c r="MDK15" s="60"/>
      <c r="MDL15" s="60"/>
      <c r="MDM15" s="60"/>
      <c r="MDN15" s="60"/>
      <c r="MDO15" s="60"/>
      <c r="MDP15" s="60"/>
      <c r="MDQ15" s="60"/>
      <c r="MDR15" s="60"/>
      <c r="MDS15" s="60"/>
      <c r="MDT15" s="60"/>
      <c r="MDU15" s="60"/>
      <c r="MDV15" s="60"/>
      <c r="MDW15" s="60"/>
      <c r="MDX15" s="60"/>
      <c r="MDY15" s="60"/>
      <c r="MDZ15" s="60"/>
      <c r="MEA15" s="60"/>
      <c r="MEB15" s="60"/>
      <c r="MEC15" s="60"/>
      <c r="MED15" s="60"/>
      <c r="MEE15" s="60"/>
      <c r="MEF15" s="60"/>
      <c r="MEG15" s="60"/>
      <c r="MEH15" s="60"/>
      <c r="MEI15" s="60"/>
      <c r="MEJ15" s="60"/>
      <c r="MEK15" s="60"/>
      <c r="MEL15" s="60"/>
      <c r="MEM15" s="60"/>
      <c r="MEN15" s="60"/>
      <c r="MEO15" s="60"/>
      <c r="MEP15" s="60"/>
      <c r="MEQ15" s="60"/>
      <c r="MER15" s="60"/>
      <c r="MES15" s="60"/>
      <c r="MET15" s="60"/>
      <c r="MEU15" s="60"/>
      <c r="MEV15" s="60"/>
      <c r="MEW15" s="60"/>
      <c r="MEX15" s="60"/>
      <c r="MEY15" s="60"/>
      <c r="MEZ15" s="60"/>
      <c r="MFA15" s="60"/>
      <c r="MFB15" s="60"/>
      <c r="MFC15" s="60"/>
      <c r="MFD15" s="60"/>
      <c r="MFE15" s="60"/>
      <c r="MFF15" s="60"/>
      <c r="MFG15" s="60"/>
      <c r="MFH15" s="60"/>
      <c r="MFI15" s="60"/>
      <c r="MFJ15" s="60"/>
      <c r="MFK15" s="60"/>
      <c r="MFL15" s="60"/>
      <c r="MFM15" s="60"/>
      <c r="MFN15" s="60"/>
      <c r="MFO15" s="60"/>
      <c r="MFP15" s="60"/>
      <c r="MFQ15" s="60"/>
      <c r="MFR15" s="60"/>
      <c r="MFS15" s="60"/>
      <c r="MFT15" s="60"/>
      <c r="MFU15" s="60"/>
      <c r="MFV15" s="60"/>
      <c r="MFW15" s="60"/>
      <c r="MFX15" s="60"/>
      <c r="MFY15" s="60"/>
      <c r="MFZ15" s="60"/>
      <c r="MGA15" s="60"/>
      <c r="MGB15" s="60"/>
      <c r="MGC15" s="60"/>
      <c r="MGD15" s="60"/>
      <c r="MGE15" s="60"/>
      <c r="MGF15" s="60"/>
      <c r="MGG15" s="60"/>
      <c r="MGH15" s="60"/>
      <c r="MGI15" s="60"/>
      <c r="MGJ15" s="60"/>
      <c r="MGK15" s="60"/>
      <c r="MGL15" s="60"/>
      <c r="MGM15" s="60"/>
      <c r="MGN15" s="60"/>
      <c r="MGO15" s="60"/>
      <c r="MGP15" s="60"/>
      <c r="MGQ15" s="60"/>
      <c r="MGR15" s="60"/>
      <c r="MGS15" s="60"/>
      <c r="MGT15" s="60"/>
      <c r="MGU15" s="60"/>
      <c r="MGV15" s="60"/>
      <c r="MGW15" s="60"/>
      <c r="MGX15" s="60"/>
      <c r="MGY15" s="60"/>
      <c r="MGZ15" s="60"/>
      <c r="MHA15" s="60"/>
      <c r="MHB15" s="60"/>
      <c r="MHC15" s="60"/>
      <c r="MHD15" s="60"/>
      <c r="MHE15" s="60"/>
      <c r="MHF15" s="60"/>
      <c r="MHG15" s="60"/>
      <c r="MHH15" s="60"/>
      <c r="MHI15" s="60"/>
      <c r="MHJ15" s="60"/>
      <c r="MHK15" s="60"/>
      <c r="MHL15" s="60"/>
      <c r="MHM15" s="60"/>
      <c r="MHN15" s="60"/>
      <c r="MHO15" s="60"/>
      <c r="MHP15" s="60"/>
      <c r="MHQ15" s="60"/>
      <c r="MHR15" s="60"/>
      <c r="MHS15" s="60"/>
      <c r="MHT15" s="60"/>
      <c r="MHU15" s="60"/>
      <c r="MHV15" s="60"/>
      <c r="MHW15" s="60"/>
      <c r="MHX15" s="60"/>
      <c r="MHY15" s="60"/>
      <c r="MHZ15" s="60"/>
      <c r="MIA15" s="60"/>
      <c r="MIB15" s="60"/>
      <c r="MIC15" s="60"/>
      <c r="MID15" s="60"/>
      <c r="MIE15" s="60"/>
      <c r="MIF15" s="60"/>
      <c r="MIG15" s="60"/>
      <c r="MIH15" s="60"/>
      <c r="MII15" s="60"/>
      <c r="MIJ15" s="60"/>
      <c r="MIK15" s="60"/>
      <c r="MIL15" s="60"/>
      <c r="MIM15" s="60"/>
      <c r="MIN15" s="60"/>
      <c r="MIO15" s="60"/>
      <c r="MIP15" s="60"/>
      <c r="MIQ15" s="60"/>
      <c r="MIR15" s="60"/>
      <c r="MIS15" s="60"/>
      <c r="MIT15" s="60"/>
      <c r="MIU15" s="60"/>
      <c r="MIV15" s="60"/>
      <c r="MIW15" s="60"/>
      <c r="MIX15" s="60"/>
      <c r="MIY15" s="60"/>
      <c r="MIZ15" s="60"/>
      <c r="MJA15" s="60"/>
      <c r="MJB15" s="60"/>
      <c r="MJC15" s="60"/>
      <c r="MJD15" s="60"/>
      <c r="MJE15" s="60"/>
      <c r="MJF15" s="60"/>
      <c r="MJG15" s="60"/>
      <c r="MJH15" s="60"/>
      <c r="MJI15" s="60"/>
      <c r="MJJ15" s="60"/>
      <c r="MJK15" s="60"/>
      <c r="MJL15" s="60"/>
      <c r="MJM15" s="60"/>
      <c r="MJN15" s="60"/>
      <c r="MJO15" s="60"/>
      <c r="MJP15" s="60"/>
      <c r="MJQ15" s="60"/>
      <c r="MJR15" s="60"/>
      <c r="MJS15" s="60"/>
      <c r="MJT15" s="60"/>
      <c r="MJU15" s="60"/>
      <c r="MJV15" s="60"/>
      <c r="MJW15" s="60"/>
      <c r="MJX15" s="60"/>
      <c r="MJY15" s="60"/>
      <c r="MJZ15" s="60"/>
      <c r="MKA15" s="60"/>
      <c r="MKB15" s="60"/>
      <c r="MKC15" s="60"/>
      <c r="MKD15" s="60"/>
      <c r="MKE15" s="60"/>
      <c r="MKF15" s="60"/>
      <c r="MKG15" s="60"/>
      <c r="MKH15" s="60"/>
      <c r="MKI15" s="60"/>
      <c r="MKJ15" s="60"/>
      <c r="MKK15" s="60"/>
      <c r="MKL15" s="60"/>
      <c r="MKM15" s="60"/>
      <c r="MKN15" s="60"/>
      <c r="MKO15" s="60"/>
      <c r="MKP15" s="60"/>
      <c r="MKQ15" s="60"/>
      <c r="MKR15" s="60"/>
      <c r="MKS15" s="60"/>
      <c r="MKT15" s="60"/>
      <c r="MKU15" s="60"/>
      <c r="MKV15" s="60"/>
      <c r="MKW15" s="60"/>
      <c r="MKX15" s="60"/>
      <c r="MKY15" s="60"/>
      <c r="MKZ15" s="60"/>
      <c r="MLA15" s="60"/>
      <c r="MLB15" s="60"/>
      <c r="MLC15" s="60"/>
      <c r="MLD15" s="60"/>
      <c r="MLE15" s="60"/>
      <c r="MLF15" s="60"/>
      <c r="MLG15" s="60"/>
      <c r="MLH15" s="60"/>
      <c r="MLI15" s="60"/>
      <c r="MLJ15" s="60"/>
      <c r="MLK15" s="60"/>
      <c r="MLL15" s="60"/>
      <c r="MLM15" s="60"/>
      <c r="MLN15" s="60"/>
      <c r="MLO15" s="60"/>
      <c r="MLP15" s="60"/>
      <c r="MLQ15" s="60"/>
      <c r="MLR15" s="60"/>
      <c r="MLS15" s="60"/>
      <c r="MLT15" s="60"/>
      <c r="MLU15" s="60"/>
      <c r="MLV15" s="60"/>
      <c r="MLW15" s="60"/>
      <c r="MLX15" s="60"/>
      <c r="MLY15" s="60"/>
      <c r="MLZ15" s="60"/>
      <c r="MMA15" s="60"/>
      <c r="MMB15" s="60"/>
      <c r="MMC15" s="60"/>
      <c r="MMD15" s="60"/>
      <c r="MME15" s="60"/>
      <c r="MMF15" s="60"/>
      <c r="MMG15" s="60"/>
      <c r="MMH15" s="60"/>
      <c r="MMI15" s="60"/>
      <c r="MMJ15" s="60"/>
      <c r="MMK15" s="60"/>
      <c r="MML15" s="60"/>
      <c r="MMM15" s="60"/>
      <c r="MMN15" s="60"/>
      <c r="MMO15" s="60"/>
      <c r="MMP15" s="60"/>
      <c r="MMQ15" s="60"/>
      <c r="MMR15" s="60"/>
      <c r="MMS15" s="60"/>
      <c r="MMT15" s="60"/>
      <c r="MMU15" s="60"/>
      <c r="MMV15" s="60"/>
      <c r="MMW15" s="60"/>
      <c r="MMX15" s="60"/>
      <c r="MMY15" s="60"/>
      <c r="MMZ15" s="60"/>
      <c r="MNA15" s="60"/>
      <c r="MNB15" s="60"/>
      <c r="MNC15" s="60"/>
      <c r="MND15" s="60"/>
      <c r="MNE15" s="60"/>
      <c r="MNF15" s="60"/>
      <c r="MNG15" s="60"/>
      <c r="MNH15" s="60"/>
      <c r="MNI15" s="60"/>
      <c r="MNJ15" s="60"/>
      <c r="MNK15" s="60"/>
      <c r="MNL15" s="60"/>
      <c r="MNM15" s="60"/>
      <c r="MNN15" s="60"/>
      <c r="MNO15" s="60"/>
      <c r="MNP15" s="60"/>
      <c r="MNQ15" s="60"/>
      <c r="MNR15" s="60"/>
      <c r="MNS15" s="60"/>
      <c r="MNT15" s="60"/>
      <c r="MNU15" s="60"/>
      <c r="MNV15" s="60"/>
      <c r="MNW15" s="60"/>
      <c r="MNX15" s="60"/>
      <c r="MNY15" s="60"/>
      <c r="MNZ15" s="60"/>
      <c r="MOA15" s="60"/>
      <c r="MOB15" s="60"/>
      <c r="MOC15" s="60"/>
      <c r="MOD15" s="60"/>
      <c r="MOE15" s="60"/>
      <c r="MOF15" s="60"/>
      <c r="MOG15" s="60"/>
      <c r="MOH15" s="60"/>
      <c r="MOI15" s="60"/>
      <c r="MOJ15" s="60"/>
      <c r="MOK15" s="60"/>
      <c r="MOL15" s="60"/>
      <c r="MOM15" s="60"/>
      <c r="MON15" s="60"/>
      <c r="MOO15" s="60"/>
      <c r="MOP15" s="60"/>
      <c r="MOQ15" s="60"/>
      <c r="MOR15" s="60"/>
      <c r="MOS15" s="60"/>
      <c r="MOT15" s="60"/>
      <c r="MOU15" s="60"/>
      <c r="MOV15" s="60"/>
      <c r="MOW15" s="60"/>
      <c r="MOX15" s="60"/>
      <c r="MOY15" s="60"/>
      <c r="MOZ15" s="60"/>
      <c r="MPA15" s="60"/>
      <c r="MPB15" s="60"/>
      <c r="MPC15" s="60"/>
      <c r="MPD15" s="60"/>
      <c r="MPE15" s="60"/>
      <c r="MPF15" s="60"/>
      <c r="MPG15" s="60"/>
      <c r="MPH15" s="60"/>
      <c r="MPI15" s="60"/>
      <c r="MPJ15" s="60"/>
      <c r="MPK15" s="60"/>
      <c r="MPL15" s="60"/>
      <c r="MPM15" s="60"/>
      <c r="MPN15" s="60"/>
      <c r="MPO15" s="60"/>
      <c r="MPP15" s="60"/>
      <c r="MPQ15" s="60"/>
      <c r="MPR15" s="60"/>
      <c r="MPS15" s="60"/>
      <c r="MPT15" s="60"/>
      <c r="MPU15" s="60"/>
      <c r="MPV15" s="60"/>
      <c r="MPW15" s="60"/>
      <c r="MPX15" s="60"/>
      <c r="MPY15" s="60"/>
      <c r="MPZ15" s="60"/>
      <c r="MQA15" s="60"/>
      <c r="MQB15" s="60"/>
      <c r="MQC15" s="60"/>
      <c r="MQD15" s="60"/>
      <c r="MQE15" s="60"/>
      <c r="MQF15" s="60"/>
      <c r="MQG15" s="60"/>
      <c r="MQH15" s="60"/>
      <c r="MQI15" s="60"/>
      <c r="MQJ15" s="60"/>
      <c r="MQK15" s="60"/>
      <c r="MQL15" s="60"/>
      <c r="MQM15" s="60"/>
      <c r="MQN15" s="60"/>
      <c r="MQO15" s="60"/>
      <c r="MQP15" s="60"/>
      <c r="MQQ15" s="60"/>
      <c r="MQR15" s="60"/>
      <c r="MQS15" s="60"/>
      <c r="MQT15" s="60"/>
      <c r="MQU15" s="60"/>
      <c r="MQV15" s="60"/>
      <c r="MQW15" s="60"/>
      <c r="MQX15" s="60"/>
      <c r="MQY15" s="60"/>
      <c r="MQZ15" s="60"/>
      <c r="MRA15" s="60"/>
      <c r="MRB15" s="60"/>
      <c r="MRC15" s="60"/>
      <c r="MRD15" s="60"/>
      <c r="MRE15" s="60"/>
      <c r="MRF15" s="60"/>
      <c r="MRG15" s="60"/>
      <c r="MRH15" s="60"/>
      <c r="MRI15" s="60"/>
      <c r="MRJ15" s="60"/>
      <c r="MRK15" s="60"/>
      <c r="MRL15" s="60"/>
      <c r="MRM15" s="60"/>
      <c r="MRN15" s="60"/>
      <c r="MRO15" s="60"/>
      <c r="MRP15" s="60"/>
      <c r="MRQ15" s="60"/>
      <c r="MRR15" s="60"/>
      <c r="MRS15" s="60"/>
      <c r="MRT15" s="60"/>
      <c r="MRU15" s="60"/>
      <c r="MRV15" s="60"/>
      <c r="MRW15" s="60"/>
      <c r="MRX15" s="60"/>
      <c r="MRY15" s="60"/>
      <c r="MRZ15" s="60"/>
      <c r="MSA15" s="60"/>
      <c r="MSB15" s="60"/>
      <c r="MSC15" s="60"/>
      <c r="MSD15" s="60"/>
      <c r="MSE15" s="60"/>
      <c r="MSF15" s="60"/>
      <c r="MSG15" s="60"/>
      <c r="MSH15" s="60"/>
      <c r="MSI15" s="60"/>
      <c r="MSJ15" s="60"/>
      <c r="MSK15" s="60"/>
      <c r="MSL15" s="60"/>
      <c r="MSM15" s="60"/>
      <c r="MSN15" s="60"/>
      <c r="MSO15" s="60"/>
      <c r="MSP15" s="60"/>
      <c r="MSQ15" s="60"/>
      <c r="MSR15" s="60"/>
      <c r="MSS15" s="60"/>
      <c r="MST15" s="60"/>
      <c r="MSU15" s="60"/>
      <c r="MSV15" s="60"/>
      <c r="MSW15" s="60"/>
      <c r="MSX15" s="60"/>
      <c r="MSY15" s="60"/>
      <c r="MSZ15" s="60"/>
      <c r="MTA15" s="60"/>
      <c r="MTB15" s="60"/>
      <c r="MTC15" s="60"/>
      <c r="MTD15" s="60"/>
      <c r="MTE15" s="60"/>
      <c r="MTF15" s="60"/>
      <c r="MTG15" s="60"/>
      <c r="MTH15" s="60"/>
      <c r="MTI15" s="60"/>
      <c r="MTJ15" s="60"/>
      <c r="MTK15" s="60"/>
      <c r="MTL15" s="60"/>
      <c r="MTM15" s="60"/>
      <c r="MTN15" s="60"/>
      <c r="MTO15" s="60"/>
      <c r="MTP15" s="60"/>
      <c r="MTQ15" s="60"/>
      <c r="MTR15" s="60"/>
      <c r="MTS15" s="60"/>
      <c r="MTT15" s="60"/>
      <c r="MTU15" s="60"/>
      <c r="MTV15" s="60"/>
      <c r="MTW15" s="60"/>
      <c r="MTX15" s="60"/>
      <c r="MTY15" s="60"/>
      <c r="MTZ15" s="60"/>
      <c r="MUA15" s="60"/>
      <c r="MUB15" s="60"/>
      <c r="MUC15" s="60"/>
      <c r="MUD15" s="60"/>
      <c r="MUE15" s="60"/>
      <c r="MUF15" s="60"/>
      <c r="MUG15" s="60"/>
      <c r="MUH15" s="60"/>
      <c r="MUI15" s="60"/>
      <c r="MUJ15" s="60"/>
      <c r="MUK15" s="60"/>
      <c r="MUL15" s="60"/>
      <c r="MUM15" s="60"/>
      <c r="MUN15" s="60"/>
      <c r="MUO15" s="60"/>
      <c r="MUP15" s="60"/>
      <c r="MUQ15" s="60"/>
      <c r="MUR15" s="60"/>
      <c r="MUS15" s="60"/>
      <c r="MUT15" s="60"/>
      <c r="MUU15" s="60"/>
      <c r="MUV15" s="60"/>
      <c r="MUW15" s="60"/>
      <c r="MUX15" s="60"/>
      <c r="MUY15" s="60"/>
      <c r="MUZ15" s="60"/>
      <c r="MVA15" s="60"/>
      <c r="MVB15" s="60"/>
      <c r="MVC15" s="60"/>
      <c r="MVD15" s="60"/>
      <c r="MVE15" s="60"/>
      <c r="MVF15" s="60"/>
      <c r="MVG15" s="60"/>
      <c r="MVH15" s="60"/>
      <c r="MVI15" s="60"/>
      <c r="MVJ15" s="60"/>
      <c r="MVK15" s="60"/>
      <c r="MVL15" s="60"/>
      <c r="MVM15" s="60"/>
      <c r="MVN15" s="60"/>
      <c r="MVO15" s="60"/>
      <c r="MVP15" s="60"/>
      <c r="MVQ15" s="60"/>
      <c r="MVR15" s="60"/>
      <c r="MVS15" s="60"/>
      <c r="MVT15" s="60"/>
      <c r="MVU15" s="60"/>
      <c r="MVV15" s="60"/>
      <c r="MVW15" s="60"/>
      <c r="MVX15" s="60"/>
      <c r="MVY15" s="60"/>
      <c r="MVZ15" s="60"/>
      <c r="MWA15" s="60"/>
      <c r="MWB15" s="60"/>
      <c r="MWC15" s="60"/>
      <c r="MWD15" s="60"/>
      <c r="MWE15" s="60"/>
      <c r="MWF15" s="60"/>
      <c r="MWG15" s="60"/>
      <c r="MWH15" s="60"/>
      <c r="MWI15" s="60"/>
      <c r="MWJ15" s="60"/>
      <c r="MWK15" s="60"/>
      <c r="MWL15" s="60"/>
      <c r="MWM15" s="60"/>
      <c r="MWN15" s="60"/>
      <c r="MWO15" s="60"/>
      <c r="MWP15" s="60"/>
      <c r="MWQ15" s="60"/>
      <c r="MWR15" s="60"/>
      <c r="MWS15" s="60"/>
      <c r="MWT15" s="60"/>
      <c r="MWU15" s="60"/>
      <c r="MWV15" s="60"/>
      <c r="MWW15" s="60"/>
      <c r="MWX15" s="60"/>
      <c r="MWY15" s="60"/>
      <c r="MWZ15" s="60"/>
      <c r="MXA15" s="60"/>
      <c r="MXB15" s="60"/>
      <c r="MXC15" s="60"/>
      <c r="MXD15" s="60"/>
      <c r="MXE15" s="60"/>
      <c r="MXF15" s="60"/>
      <c r="MXG15" s="60"/>
      <c r="MXH15" s="60"/>
      <c r="MXI15" s="60"/>
      <c r="MXJ15" s="60"/>
      <c r="MXK15" s="60"/>
      <c r="MXL15" s="60"/>
      <c r="MXM15" s="60"/>
      <c r="MXN15" s="60"/>
      <c r="MXO15" s="60"/>
      <c r="MXP15" s="60"/>
      <c r="MXQ15" s="60"/>
      <c r="MXR15" s="60"/>
      <c r="MXS15" s="60"/>
      <c r="MXT15" s="60"/>
      <c r="MXU15" s="60"/>
      <c r="MXV15" s="60"/>
      <c r="MXW15" s="60"/>
      <c r="MXX15" s="60"/>
      <c r="MXY15" s="60"/>
      <c r="MXZ15" s="60"/>
      <c r="MYA15" s="60"/>
      <c r="MYB15" s="60"/>
      <c r="MYC15" s="60"/>
      <c r="MYD15" s="60"/>
      <c r="MYE15" s="60"/>
      <c r="MYF15" s="60"/>
      <c r="MYG15" s="60"/>
      <c r="MYH15" s="60"/>
      <c r="MYI15" s="60"/>
      <c r="MYJ15" s="60"/>
      <c r="MYK15" s="60"/>
      <c r="MYL15" s="60"/>
      <c r="MYM15" s="60"/>
      <c r="MYN15" s="60"/>
      <c r="MYO15" s="60"/>
      <c r="MYP15" s="60"/>
      <c r="MYQ15" s="60"/>
      <c r="MYR15" s="60"/>
      <c r="MYS15" s="60"/>
      <c r="MYT15" s="60"/>
      <c r="MYU15" s="60"/>
      <c r="MYV15" s="60"/>
      <c r="MYW15" s="60"/>
      <c r="MYX15" s="60"/>
      <c r="MYY15" s="60"/>
      <c r="MYZ15" s="60"/>
      <c r="MZA15" s="60"/>
      <c r="MZB15" s="60"/>
      <c r="MZC15" s="60"/>
      <c r="MZD15" s="60"/>
      <c r="MZE15" s="60"/>
      <c r="MZF15" s="60"/>
      <c r="MZG15" s="60"/>
      <c r="MZH15" s="60"/>
      <c r="MZI15" s="60"/>
      <c r="MZJ15" s="60"/>
      <c r="MZK15" s="60"/>
      <c r="MZL15" s="60"/>
      <c r="MZM15" s="60"/>
      <c r="MZN15" s="60"/>
      <c r="MZO15" s="60"/>
      <c r="MZP15" s="60"/>
      <c r="MZQ15" s="60"/>
      <c r="MZR15" s="60"/>
      <c r="MZS15" s="60"/>
      <c r="MZT15" s="60"/>
      <c r="MZU15" s="60"/>
      <c r="MZV15" s="60"/>
      <c r="MZW15" s="60"/>
      <c r="MZX15" s="60"/>
      <c r="MZY15" s="60"/>
      <c r="MZZ15" s="60"/>
      <c r="NAA15" s="60"/>
      <c r="NAB15" s="60"/>
      <c r="NAC15" s="60"/>
      <c r="NAD15" s="60"/>
      <c r="NAE15" s="60"/>
      <c r="NAF15" s="60"/>
      <c r="NAG15" s="60"/>
      <c r="NAH15" s="60"/>
      <c r="NAI15" s="60"/>
      <c r="NAJ15" s="60"/>
      <c r="NAK15" s="60"/>
      <c r="NAL15" s="60"/>
      <c r="NAM15" s="60"/>
      <c r="NAN15" s="60"/>
      <c r="NAO15" s="60"/>
      <c r="NAP15" s="60"/>
      <c r="NAQ15" s="60"/>
      <c r="NAR15" s="60"/>
      <c r="NAS15" s="60"/>
      <c r="NAT15" s="60"/>
      <c r="NAU15" s="60"/>
      <c r="NAV15" s="60"/>
      <c r="NAW15" s="60"/>
      <c r="NAX15" s="60"/>
      <c r="NAY15" s="60"/>
      <c r="NAZ15" s="60"/>
      <c r="NBA15" s="60"/>
      <c r="NBB15" s="60"/>
      <c r="NBC15" s="60"/>
      <c r="NBD15" s="60"/>
      <c r="NBE15" s="60"/>
      <c r="NBF15" s="60"/>
      <c r="NBG15" s="60"/>
      <c r="NBH15" s="60"/>
      <c r="NBI15" s="60"/>
      <c r="NBJ15" s="60"/>
      <c r="NBK15" s="60"/>
      <c r="NBL15" s="60"/>
      <c r="NBM15" s="60"/>
      <c r="NBN15" s="60"/>
      <c r="NBO15" s="60"/>
      <c r="NBP15" s="60"/>
      <c r="NBQ15" s="60"/>
      <c r="NBR15" s="60"/>
      <c r="NBS15" s="60"/>
      <c r="NBT15" s="60"/>
      <c r="NBU15" s="60"/>
      <c r="NBV15" s="60"/>
      <c r="NBW15" s="60"/>
      <c r="NBX15" s="60"/>
      <c r="NBY15" s="60"/>
      <c r="NBZ15" s="60"/>
      <c r="NCA15" s="60"/>
      <c r="NCB15" s="60"/>
      <c r="NCC15" s="60"/>
      <c r="NCD15" s="60"/>
      <c r="NCE15" s="60"/>
      <c r="NCF15" s="60"/>
      <c r="NCG15" s="60"/>
      <c r="NCH15" s="60"/>
      <c r="NCI15" s="60"/>
      <c r="NCJ15" s="60"/>
      <c r="NCK15" s="60"/>
      <c r="NCL15" s="60"/>
      <c r="NCM15" s="60"/>
      <c r="NCN15" s="60"/>
      <c r="NCO15" s="60"/>
      <c r="NCP15" s="60"/>
      <c r="NCQ15" s="60"/>
      <c r="NCR15" s="60"/>
      <c r="NCS15" s="60"/>
      <c r="NCT15" s="60"/>
      <c r="NCU15" s="60"/>
      <c r="NCV15" s="60"/>
      <c r="NCW15" s="60"/>
      <c r="NCX15" s="60"/>
      <c r="NCY15" s="60"/>
      <c r="NCZ15" s="60"/>
      <c r="NDA15" s="60"/>
      <c r="NDB15" s="60"/>
      <c r="NDC15" s="60"/>
      <c r="NDD15" s="60"/>
      <c r="NDE15" s="60"/>
      <c r="NDF15" s="60"/>
      <c r="NDG15" s="60"/>
      <c r="NDH15" s="60"/>
      <c r="NDI15" s="60"/>
      <c r="NDJ15" s="60"/>
      <c r="NDK15" s="60"/>
      <c r="NDL15" s="60"/>
      <c r="NDM15" s="60"/>
      <c r="NDN15" s="60"/>
      <c r="NDO15" s="60"/>
      <c r="NDP15" s="60"/>
      <c r="NDQ15" s="60"/>
      <c r="NDR15" s="60"/>
      <c r="NDS15" s="60"/>
      <c r="NDT15" s="60"/>
      <c r="NDU15" s="60"/>
      <c r="NDV15" s="60"/>
      <c r="NDW15" s="60"/>
      <c r="NDX15" s="60"/>
      <c r="NDY15" s="60"/>
      <c r="NDZ15" s="60"/>
      <c r="NEA15" s="60"/>
      <c r="NEB15" s="60"/>
      <c r="NEC15" s="60"/>
      <c r="NED15" s="60"/>
      <c r="NEE15" s="60"/>
      <c r="NEF15" s="60"/>
      <c r="NEG15" s="60"/>
      <c r="NEH15" s="60"/>
      <c r="NEI15" s="60"/>
      <c r="NEJ15" s="60"/>
      <c r="NEK15" s="60"/>
      <c r="NEL15" s="60"/>
      <c r="NEM15" s="60"/>
      <c r="NEN15" s="60"/>
      <c r="NEO15" s="60"/>
      <c r="NEP15" s="60"/>
      <c r="NEQ15" s="60"/>
      <c r="NER15" s="60"/>
      <c r="NES15" s="60"/>
      <c r="NET15" s="60"/>
      <c r="NEU15" s="60"/>
      <c r="NEV15" s="60"/>
      <c r="NEW15" s="60"/>
      <c r="NEX15" s="60"/>
      <c r="NEY15" s="60"/>
      <c r="NEZ15" s="60"/>
      <c r="NFA15" s="60"/>
      <c r="NFB15" s="60"/>
      <c r="NFC15" s="60"/>
      <c r="NFD15" s="60"/>
      <c r="NFE15" s="60"/>
      <c r="NFF15" s="60"/>
      <c r="NFG15" s="60"/>
      <c r="NFH15" s="60"/>
      <c r="NFI15" s="60"/>
      <c r="NFJ15" s="60"/>
      <c r="NFK15" s="60"/>
      <c r="NFL15" s="60"/>
      <c r="NFM15" s="60"/>
      <c r="NFN15" s="60"/>
      <c r="NFO15" s="60"/>
      <c r="NFP15" s="60"/>
      <c r="NFQ15" s="60"/>
      <c r="NFR15" s="60"/>
      <c r="NFS15" s="60"/>
      <c r="NFT15" s="60"/>
      <c r="NFU15" s="60"/>
      <c r="NFV15" s="60"/>
      <c r="NFW15" s="60"/>
      <c r="NFX15" s="60"/>
      <c r="NFY15" s="60"/>
      <c r="NFZ15" s="60"/>
      <c r="NGA15" s="60"/>
      <c r="NGB15" s="60"/>
      <c r="NGC15" s="60"/>
      <c r="NGD15" s="60"/>
      <c r="NGE15" s="60"/>
      <c r="NGF15" s="60"/>
      <c r="NGG15" s="60"/>
      <c r="NGH15" s="60"/>
      <c r="NGI15" s="60"/>
      <c r="NGJ15" s="60"/>
      <c r="NGK15" s="60"/>
      <c r="NGL15" s="60"/>
      <c r="NGM15" s="60"/>
      <c r="NGN15" s="60"/>
      <c r="NGO15" s="60"/>
      <c r="NGP15" s="60"/>
      <c r="NGQ15" s="60"/>
      <c r="NGR15" s="60"/>
      <c r="NGS15" s="60"/>
      <c r="NGT15" s="60"/>
      <c r="NGU15" s="60"/>
      <c r="NGV15" s="60"/>
      <c r="NGW15" s="60"/>
      <c r="NGX15" s="60"/>
      <c r="NGY15" s="60"/>
      <c r="NGZ15" s="60"/>
      <c r="NHA15" s="60"/>
      <c r="NHB15" s="60"/>
      <c r="NHC15" s="60"/>
      <c r="NHD15" s="60"/>
      <c r="NHE15" s="60"/>
      <c r="NHF15" s="60"/>
      <c r="NHG15" s="60"/>
      <c r="NHH15" s="60"/>
      <c r="NHI15" s="60"/>
      <c r="NHJ15" s="60"/>
      <c r="NHK15" s="60"/>
      <c r="NHL15" s="60"/>
      <c r="NHM15" s="60"/>
      <c r="NHN15" s="60"/>
      <c r="NHO15" s="60"/>
      <c r="NHP15" s="60"/>
      <c r="NHQ15" s="60"/>
      <c r="NHR15" s="60"/>
      <c r="NHS15" s="60"/>
      <c r="NHT15" s="60"/>
      <c r="NHU15" s="60"/>
      <c r="NHV15" s="60"/>
      <c r="NHW15" s="60"/>
      <c r="NHX15" s="60"/>
      <c r="NHY15" s="60"/>
      <c r="NHZ15" s="60"/>
      <c r="NIA15" s="60"/>
      <c r="NIB15" s="60"/>
      <c r="NIC15" s="60"/>
      <c r="NID15" s="60"/>
      <c r="NIE15" s="60"/>
      <c r="NIF15" s="60"/>
      <c r="NIG15" s="60"/>
      <c r="NIH15" s="60"/>
      <c r="NII15" s="60"/>
      <c r="NIJ15" s="60"/>
      <c r="NIK15" s="60"/>
      <c r="NIL15" s="60"/>
      <c r="NIM15" s="60"/>
      <c r="NIN15" s="60"/>
      <c r="NIO15" s="60"/>
      <c r="NIP15" s="60"/>
      <c r="NIQ15" s="60"/>
      <c r="NIR15" s="60"/>
      <c r="NIS15" s="60"/>
      <c r="NIT15" s="60"/>
      <c r="NIU15" s="60"/>
      <c r="NIV15" s="60"/>
      <c r="NIW15" s="60"/>
      <c r="NIX15" s="60"/>
      <c r="NIY15" s="60"/>
      <c r="NIZ15" s="60"/>
      <c r="NJA15" s="60"/>
      <c r="NJB15" s="60"/>
      <c r="NJC15" s="60"/>
      <c r="NJD15" s="60"/>
      <c r="NJE15" s="60"/>
      <c r="NJF15" s="60"/>
      <c r="NJG15" s="60"/>
      <c r="NJH15" s="60"/>
      <c r="NJI15" s="60"/>
      <c r="NJJ15" s="60"/>
      <c r="NJK15" s="60"/>
      <c r="NJL15" s="60"/>
      <c r="NJM15" s="60"/>
      <c r="NJN15" s="60"/>
      <c r="NJO15" s="60"/>
      <c r="NJP15" s="60"/>
      <c r="NJQ15" s="60"/>
      <c r="NJR15" s="60"/>
      <c r="NJS15" s="60"/>
      <c r="NJT15" s="60"/>
      <c r="NJU15" s="60"/>
      <c r="NJV15" s="60"/>
      <c r="NJW15" s="60"/>
      <c r="NJX15" s="60"/>
      <c r="NJY15" s="60"/>
      <c r="NJZ15" s="60"/>
      <c r="NKA15" s="60"/>
      <c r="NKB15" s="60"/>
      <c r="NKC15" s="60"/>
      <c r="NKD15" s="60"/>
      <c r="NKE15" s="60"/>
      <c r="NKF15" s="60"/>
      <c r="NKG15" s="60"/>
      <c r="NKH15" s="60"/>
      <c r="NKI15" s="60"/>
      <c r="NKJ15" s="60"/>
      <c r="NKK15" s="60"/>
      <c r="NKL15" s="60"/>
      <c r="NKM15" s="60"/>
      <c r="NKN15" s="60"/>
      <c r="NKO15" s="60"/>
      <c r="NKP15" s="60"/>
      <c r="NKQ15" s="60"/>
      <c r="NKR15" s="60"/>
      <c r="NKS15" s="60"/>
      <c r="NKT15" s="60"/>
      <c r="NKU15" s="60"/>
      <c r="NKV15" s="60"/>
      <c r="NKW15" s="60"/>
      <c r="NKX15" s="60"/>
      <c r="NKY15" s="60"/>
      <c r="NKZ15" s="60"/>
      <c r="NLA15" s="60"/>
      <c r="NLB15" s="60"/>
      <c r="NLC15" s="60"/>
      <c r="NLD15" s="60"/>
      <c r="NLE15" s="60"/>
      <c r="NLF15" s="60"/>
      <c r="NLG15" s="60"/>
      <c r="NLH15" s="60"/>
      <c r="NLI15" s="60"/>
      <c r="NLJ15" s="60"/>
      <c r="NLK15" s="60"/>
      <c r="NLL15" s="60"/>
      <c r="NLM15" s="60"/>
      <c r="NLN15" s="60"/>
      <c r="NLO15" s="60"/>
      <c r="NLP15" s="60"/>
      <c r="NLQ15" s="60"/>
      <c r="NLR15" s="60"/>
      <c r="NLS15" s="60"/>
      <c r="NLT15" s="60"/>
      <c r="NLU15" s="60"/>
      <c r="NLV15" s="60"/>
      <c r="NLW15" s="60"/>
      <c r="NLX15" s="60"/>
      <c r="NLY15" s="60"/>
      <c r="NLZ15" s="60"/>
      <c r="NMA15" s="60"/>
      <c r="NMB15" s="60"/>
      <c r="NMC15" s="60"/>
      <c r="NMD15" s="60"/>
      <c r="NME15" s="60"/>
      <c r="NMF15" s="60"/>
      <c r="NMG15" s="60"/>
      <c r="NMH15" s="60"/>
      <c r="NMI15" s="60"/>
      <c r="NMJ15" s="60"/>
      <c r="NMK15" s="60"/>
      <c r="NML15" s="60"/>
      <c r="NMM15" s="60"/>
      <c r="NMN15" s="60"/>
      <c r="NMO15" s="60"/>
      <c r="NMP15" s="60"/>
      <c r="NMQ15" s="60"/>
      <c r="NMR15" s="60"/>
      <c r="NMS15" s="60"/>
      <c r="NMT15" s="60"/>
      <c r="NMU15" s="60"/>
      <c r="NMV15" s="60"/>
      <c r="NMW15" s="60"/>
      <c r="NMX15" s="60"/>
      <c r="NMY15" s="60"/>
      <c r="NMZ15" s="60"/>
      <c r="NNA15" s="60"/>
      <c r="NNB15" s="60"/>
      <c r="NNC15" s="60"/>
      <c r="NND15" s="60"/>
      <c r="NNE15" s="60"/>
      <c r="NNF15" s="60"/>
      <c r="NNG15" s="60"/>
      <c r="NNH15" s="60"/>
      <c r="NNI15" s="60"/>
      <c r="NNJ15" s="60"/>
      <c r="NNK15" s="60"/>
      <c r="NNL15" s="60"/>
      <c r="NNM15" s="60"/>
      <c r="NNN15" s="60"/>
      <c r="NNO15" s="60"/>
      <c r="NNP15" s="60"/>
      <c r="NNQ15" s="60"/>
      <c r="NNR15" s="60"/>
      <c r="NNS15" s="60"/>
      <c r="NNT15" s="60"/>
      <c r="NNU15" s="60"/>
      <c r="NNV15" s="60"/>
      <c r="NNW15" s="60"/>
      <c r="NNX15" s="60"/>
      <c r="NNY15" s="60"/>
      <c r="NNZ15" s="60"/>
      <c r="NOA15" s="60"/>
      <c r="NOB15" s="60"/>
      <c r="NOC15" s="60"/>
      <c r="NOD15" s="60"/>
      <c r="NOE15" s="60"/>
      <c r="NOF15" s="60"/>
      <c r="NOG15" s="60"/>
      <c r="NOH15" s="60"/>
      <c r="NOI15" s="60"/>
      <c r="NOJ15" s="60"/>
      <c r="NOK15" s="60"/>
      <c r="NOL15" s="60"/>
      <c r="NOM15" s="60"/>
      <c r="NON15" s="60"/>
      <c r="NOO15" s="60"/>
      <c r="NOP15" s="60"/>
      <c r="NOQ15" s="60"/>
      <c r="NOR15" s="60"/>
      <c r="NOS15" s="60"/>
      <c r="NOT15" s="60"/>
      <c r="NOU15" s="60"/>
      <c r="NOV15" s="60"/>
      <c r="NOW15" s="60"/>
      <c r="NOX15" s="60"/>
      <c r="NOY15" s="60"/>
      <c r="NOZ15" s="60"/>
      <c r="NPA15" s="60"/>
      <c r="NPB15" s="60"/>
      <c r="NPC15" s="60"/>
      <c r="NPD15" s="60"/>
      <c r="NPE15" s="60"/>
      <c r="NPF15" s="60"/>
      <c r="NPG15" s="60"/>
      <c r="NPH15" s="60"/>
      <c r="NPI15" s="60"/>
      <c r="NPJ15" s="60"/>
      <c r="NPK15" s="60"/>
      <c r="NPL15" s="60"/>
      <c r="NPM15" s="60"/>
      <c r="NPN15" s="60"/>
      <c r="NPO15" s="60"/>
      <c r="NPP15" s="60"/>
      <c r="NPQ15" s="60"/>
      <c r="NPR15" s="60"/>
      <c r="NPS15" s="60"/>
      <c r="NPT15" s="60"/>
      <c r="NPU15" s="60"/>
      <c r="NPV15" s="60"/>
      <c r="NPW15" s="60"/>
      <c r="NPX15" s="60"/>
      <c r="NPY15" s="60"/>
      <c r="NPZ15" s="60"/>
      <c r="NQA15" s="60"/>
      <c r="NQB15" s="60"/>
      <c r="NQC15" s="60"/>
      <c r="NQD15" s="60"/>
      <c r="NQE15" s="60"/>
      <c r="NQF15" s="60"/>
      <c r="NQG15" s="60"/>
      <c r="NQH15" s="60"/>
      <c r="NQI15" s="60"/>
      <c r="NQJ15" s="60"/>
      <c r="NQK15" s="60"/>
      <c r="NQL15" s="60"/>
      <c r="NQM15" s="60"/>
      <c r="NQN15" s="60"/>
      <c r="NQO15" s="60"/>
      <c r="NQP15" s="60"/>
      <c r="NQQ15" s="60"/>
      <c r="NQR15" s="60"/>
      <c r="NQS15" s="60"/>
      <c r="NQT15" s="60"/>
      <c r="NQU15" s="60"/>
      <c r="NQV15" s="60"/>
      <c r="NQW15" s="60"/>
      <c r="NQX15" s="60"/>
      <c r="NQY15" s="60"/>
      <c r="NQZ15" s="60"/>
      <c r="NRA15" s="60"/>
      <c r="NRB15" s="60"/>
      <c r="NRC15" s="60"/>
      <c r="NRD15" s="60"/>
      <c r="NRE15" s="60"/>
      <c r="NRF15" s="60"/>
      <c r="NRG15" s="60"/>
      <c r="NRH15" s="60"/>
      <c r="NRI15" s="60"/>
      <c r="NRJ15" s="60"/>
      <c r="NRK15" s="60"/>
      <c r="NRL15" s="60"/>
      <c r="NRM15" s="60"/>
      <c r="NRN15" s="60"/>
      <c r="NRO15" s="60"/>
      <c r="NRP15" s="60"/>
      <c r="NRQ15" s="60"/>
      <c r="NRR15" s="60"/>
      <c r="NRS15" s="60"/>
      <c r="NRT15" s="60"/>
      <c r="NRU15" s="60"/>
      <c r="NRV15" s="60"/>
      <c r="NRW15" s="60"/>
      <c r="NRX15" s="60"/>
      <c r="NRY15" s="60"/>
      <c r="NRZ15" s="60"/>
      <c r="NSA15" s="60"/>
      <c r="NSB15" s="60"/>
      <c r="NSC15" s="60"/>
      <c r="NSD15" s="60"/>
      <c r="NSE15" s="60"/>
      <c r="NSF15" s="60"/>
      <c r="NSG15" s="60"/>
      <c r="NSH15" s="60"/>
      <c r="NSI15" s="60"/>
      <c r="NSJ15" s="60"/>
      <c r="NSK15" s="60"/>
      <c r="NSL15" s="60"/>
      <c r="NSM15" s="60"/>
      <c r="NSN15" s="60"/>
      <c r="NSO15" s="60"/>
      <c r="NSP15" s="60"/>
      <c r="NSQ15" s="60"/>
      <c r="NSR15" s="60"/>
      <c r="NSS15" s="60"/>
      <c r="NST15" s="60"/>
      <c r="NSU15" s="60"/>
      <c r="NSV15" s="60"/>
      <c r="NSW15" s="60"/>
      <c r="NSX15" s="60"/>
      <c r="NSY15" s="60"/>
      <c r="NSZ15" s="60"/>
      <c r="NTA15" s="60"/>
      <c r="NTB15" s="60"/>
      <c r="NTC15" s="60"/>
      <c r="NTD15" s="60"/>
      <c r="NTE15" s="60"/>
      <c r="NTF15" s="60"/>
      <c r="NTG15" s="60"/>
      <c r="NTH15" s="60"/>
      <c r="NTI15" s="60"/>
      <c r="NTJ15" s="60"/>
      <c r="NTK15" s="60"/>
      <c r="NTL15" s="60"/>
      <c r="NTM15" s="60"/>
      <c r="NTN15" s="60"/>
      <c r="NTO15" s="60"/>
      <c r="NTP15" s="60"/>
      <c r="NTQ15" s="60"/>
      <c r="NTR15" s="60"/>
      <c r="NTS15" s="60"/>
      <c r="NTT15" s="60"/>
      <c r="NTU15" s="60"/>
      <c r="NTV15" s="60"/>
      <c r="NTW15" s="60"/>
      <c r="NTX15" s="60"/>
      <c r="NTY15" s="60"/>
      <c r="NTZ15" s="60"/>
      <c r="NUA15" s="60"/>
      <c r="NUB15" s="60"/>
      <c r="NUC15" s="60"/>
      <c r="NUD15" s="60"/>
      <c r="NUE15" s="60"/>
      <c r="NUF15" s="60"/>
      <c r="NUG15" s="60"/>
      <c r="NUH15" s="60"/>
      <c r="NUI15" s="60"/>
      <c r="NUJ15" s="60"/>
      <c r="NUK15" s="60"/>
      <c r="NUL15" s="60"/>
      <c r="NUM15" s="60"/>
      <c r="NUN15" s="60"/>
      <c r="NUO15" s="60"/>
      <c r="NUP15" s="60"/>
      <c r="NUQ15" s="60"/>
      <c r="NUR15" s="60"/>
      <c r="NUS15" s="60"/>
      <c r="NUT15" s="60"/>
      <c r="NUU15" s="60"/>
      <c r="NUV15" s="60"/>
      <c r="NUW15" s="60"/>
      <c r="NUX15" s="60"/>
      <c r="NUY15" s="60"/>
      <c r="NUZ15" s="60"/>
      <c r="NVA15" s="60"/>
      <c r="NVB15" s="60"/>
      <c r="NVC15" s="60"/>
      <c r="NVD15" s="60"/>
      <c r="NVE15" s="60"/>
      <c r="NVF15" s="60"/>
      <c r="NVG15" s="60"/>
      <c r="NVH15" s="60"/>
      <c r="NVI15" s="60"/>
      <c r="NVJ15" s="60"/>
      <c r="NVK15" s="60"/>
      <c r="NVL15" s="60"/>
      <c r="NVM15" s="60"/>
      <c r="NVN15" s="60"/>
      <c r="NVO15" s="60"/>
      <c r="NVP15" s="60"/>
      <c r="NVQ15" s="60"/>
      <c r="NVR15" s="60"/>
      <c r="NVS15" s="60"/>
      <c r="NVT15" s="60"/>
      <c r="NVU15" s="60"/>
      <c r="NVV15" s="60"/>
      <c r="NVW15" s="60"/>
      <c r="NVX15" s="60"/>
      <c r="NVY15" s="60"/>
      <c r="NVZ15" s="60"/>
      <c r="NWA15" s="60"/>
      <c r="NWB15" s="60"/>
      <c r="NWC15" s="60"/>
      <c r="NWD15" s="60"/>
      <c r="NWE15" s="60"/>
      <c r="NWF15" s="60"/>
      <c r="NWG15" s="60"/>
      <c r="NWH15" s="60"/>
      <c r="NWI15" s="60"/>
      <c r="NWJ15" s="60"/>
      <c r="NWK15" s="60"/>
      <c r="NWL15" s="60"/>
      <c r="NWM15" s="60"/>
      <c r="NWN15" s="60"/>
      <c r="NWO15" s="60"/>
      <c r="NWP15" s="60"/>
      <c r="NWQ15" s="60"/>
      <c r="NWR15" s="60"/>
      <c r="NWS15" s="60"/>
      <c r="NWT15" s="60"/>
      <c r="NWU15" s="60"/>
      <c r="NWV15" s="60"/>
      <c r="NWW15" s="60"/>
      <c r="NWX15" s="60"/>
      <c r="NWY15" s="60"/>
      <c r="NWZ15" s="60"/>
      <c r="NXA15" s="60"/>
      <c r="NXB15" s="60"/>
      <c r="NXC15" s="60"/>
      <c r="NXD15" s="60"/>
      <c r="NXE15" s="60"/>
      <c r="NXF15" s="60"/>
      <c r="NXG15" s="60"/>
      <c r="NXH15" s="60"/>
      <c r="NXI15" s="60"/>
      <c r="NXJ15" s="60"/>
      <c r="NXK15" s="60"/>
      <c r="NXL15" s="60"/>
      <c r="NXM15" s="60"/>
      <c r="NXN15" s="60"/>
      <c r="NXO15" s="60"/>
      <c r="NXP15" s="60"/>
      <c r="NXQ15" s="60"/>
      <c r="NXR15" s="60"/>
      <c r="NXS15" s="60"/>
      <c r="NXT15" s="60"/>
      <c r="NXU15" s="60"/>
      <c r="NXV15" s="60"/>
      <c r="NXW15" s="60"/>
      <c r="NXX15" s="60"/>
      <c r="NXY15" s="60"/>
      <c r="NXZ15" s="60"/>
      <c r="NYA15" s="60"/>
      <c r="NYB15" s="60"/>
      <c r="NYC15" s="60"/>
      <c r="NYD15" s="60"/>
      <c r="NYE15" s="60"/>
      <c r="NYF15" s="60"/>
      <c r="NYG15" s="60"/>
      <c r="NYH15" s="60"/>
      <c r="NYI15" s="60"/>
      <c r="NYJ15" s="60"/>
      <c r="NYK15" s="60"/>
      <c r="NYL15" s="60"/>
      <c r="NYM15" s="60"/>
      <c r="NYN15" s="60"/>
      <c r="NYO15" s="60"/>
      <c r="NYP15" s="60"/>
      <c r="NYQ15" s="60"/>
      <c r="NYR15" s="60"/>
      <c r="NYS15" s="60"/>
      <c r="NYT15" s="60"/>
      <c r="NYU15" s="60"/>
      <c r="NYV15" s="60"/>
      <c r="NYW15" s="60"/>
      <c r="NYX15" s="60"/>
      <c r="NYY15" s="60"/>
      <c r="NYZ15" s="60"/>
      <c r="NZA15" s="60"/>
      <c r="NZB15" s="60"/>
      <c r="NZC15" s="60"/>
      <c r="NZD15" s="60"/>
      <c r="NZE15" s="60"/>
      <c r="NZF15" s="60"/>
      <c r="NZG15" s="60"/>
      <c r="NZH15" s="60"/>
      <c r="NZI15" s="60"/>
      <c r="NZJ15" s="60"/>
      <c r="NZK15" s="60"/>
      <c r="NZL15" s="60"/>
      <c r="NZM15" s="60"/>
      <c r="NZN15" s="60"/>
      <c r="NZO15" s="60"/>
      <c r="NZP15" s="60"/>
      <c r="NZQ15" s="60"/>
      <c r="NZR15" s="60"/>
      <c r="NZS15" s="60"/>
      <c r="NZT15" s="60"/>
      <c r="NZU15" s="60"/>
      <c r="NZV15" s="60"/>
      <c r="NZW15" s="60"/>
      <c r="NZX15" s="60"/>
      <c r="NZY15" s="60"/>
      <c r="NZZ15" s="60"/>
      <c r="OAA15" s="60"/>
      <c r="OAB15" s="60"/>
      <c r="OAC15" s="60"/>
      <c r="OAD15" s="60"/>
      <c r="OAE15" s="60"/>
      <c r="OAF15" s="60"/>
      <c r="OAG15" s="60"/>
      <c r="OAH15" s="60"/>
      <c r="OAI15" s="60"/>
      <c r="OAJ15" s="60"/>
      <c r="OAK15" s="60"/>
      <c r="OAL15" s="60"/>
      <c r="OAM15" s="60"/>
      <c r="OAN15" s="60"/>
      <c r="OAO15" s="60"/>
      <c r="OAP15" s="60"/>
      <c r="OAQ15" s="60"/>
      <c r="OAR15" s="60"/>
      <c r="OAS15" s="60"/>
      <c r="OAT15" s="60"/>
      <c r="OAU15" s="60"/>
      <c r="OAV15" s="60"/>
      <c r="OAW15" s="60"/>
      <c r="OAX15" s="60"/>
      <c r="OAY15" s="60"/>
      <c r="OAZ15" s="60"/>
      <c r="OBA15" s="60"/>
      <c r="OBB15" s="60"/>
      <c r="OBC15" s="60"/>
      <c r="OBD15" s="60"/>
      <c r="OBE15" s="60"/>
      <c r="OBF15" s="60"/>
      <c r="OBG15" s="60"/>
      <c r="OBH15" s="60"/>
      <c r="OBI15" s="60"/>
      <c r="OBJ15" s="60"/>
      <c r="OBK15" s="60"/>
      <c r="OBL15" s="60"/>
      <c r="OBM15" s="60"/>
      <c r="OBN15" s="60"/>
      <c r="OBO15" s="60"/>
      <c r="OBP15" s="60"/>
      <c r="OBQ15" s="60"/>
      <c r="OBR15" s="60"/>
      <c r="OBS15" s="60"/>
      <c r="OBT15" s="60"/>
      <c r="OBU15" s="60"/>
      <c r="OBV15" s="60"/>
      <c r="OBW15" s="60"/>
      <c r="OBX15" s="60"/>
      <c r="OBY15" s="60"/>
      <c r="OBZ15" s="60"/>
      <c r="OCA15" s="60"/>
      <c r="OCB15" s="60"/>
      <c r="OCC15" s="60"/>
      <c r="OCD15" s="60"/>
      <c r="OCE15" s="60"/>
      <c r="OCF15" s="60"/>
      <c r="OCG15" s="60"/>
      <c r="OCH15" s="60"/>
      <c r="OCI15" s="60"/>
      <c r="OCJ15" s="60"/>
      <c r="OCK15" s="60"/>
      <c r="OCL15" s="60"/>
      <c r="OCM15" s="60"/>
      <c r="OCN15" s="60"/>
      <c r="OCO15" s="60"/>
      <c r="OCP15" s="60"/>
      <c r="OCQ15" s="60"/>
      <c r="OCR15" s="60"/>
      <c r="OCS15" s="60"/>
      <c r="OCT15" s="60"/>
      <c r="OCU15" s="60"/>
      <c r="OCV15" s="60"/>
      <c r="OCW15" s="60"/>
      <c r="OCX15" s="60"/>
      <c r="OCY15" s="60"/>
      <c r="OCZ15" s="60"/>
      <c r="ODA15" s="60"/>
      <c r="ODB15" s="60"/>
      <c r="ODC15" s="60"/>
      <c r="ODD15" s="60"/>
      <c r="ODE15" s="60"/>
      <c r="ODF15" s="60"/>
      <c r="ODG15" s="60"/>
      <c r="ODH15" s="60"/>
      <c r="ODI15" s="60"/>
      <c r="ODJ15" s="60"/>
      <c r="ODK15" s="60"/>
      <c r="ODL15" s="60"/>
      <c r="ODM15" s="60"/>
      <c r="ODN15" s="60"/>
      <c r="ODO15" s="60"/>
      <c r="ODP15" s="60"/>
      <c r="ODQ15" s="60"/>
      <c r="ODR15" s="60"/>
      <c r="ODS15" s="60"/>
      <c r="ODT15" s="60"/>
      <c r="ODU15" s="60"/>
      <c r="ODV15" s="60"/>
      <c r="ODW15" s="60"/>
      <c r="ODX15" s="60"/>
      <c r="ODY15" s="60"/>
      <c r="ODZ15" s="60"/>
      <c r="OEA15" s="60"/>
      <c r="OEB15" s="60"/>
      <c r="OEC15" s="60"/>
      <c r="OED15" s="60"/>
      <c r="OEE15" s="60"/>
      <c r="OEF15" s="60"/>
      <c r="OEG15" s="60"/>
      <c r="OEH15" s="60"/>
      <c r="OEI15" s="60"/>
      <c r="OEJ15" s="60"/>
      <c r="OEK15" s="60"/>
      <c r="OEL15" s="60"/>
      <c r="OEM15" s="60"/>
      <c r="OEN15" s="60"/>
      <c r="OEO15" s="60"/>
      <c r="OEP15" s="60"/>
      <c r="OEQ15" s="60"/>
      <c r="OER15" s="60"/>
      <c r="OES15" s="60"/>
      <c r="OET15" s="60"/>
      <c r="OEU15" s="60"/>
      <c r="OEV15" s="60"/>
      <c r="OEW15" s="60"/>
      <c r="OEX15" s="60"/>
      <c r="OEY15" s="60"/>
      <c r="OEZ15" s="60"/>
      <c r="OFA15" s="60"/>
      <c r="OFB15" s="60"/>
      <c r="OFC15" s="60"/>
      <c r="OFD15" s="60"/>
      <c r="OFE15" s="60"/>
      <c r="OFF15" s="60"/>
      <c r="OFG15" s="60"/>
      <c r="OFH15" s="60"/>
      <c r="OFI15" s="60"/>
      <c r="OFJ15" s="60"/>
      <c r="OFK15" s="60"/>
      <c r="OFL15" s="60"/>
      <c r="OFM15" s="60"/>
      <c r="OFN15" s="60"/>
      <c r="OFO15" s="60"/>
      <c r="OFP15" s="60"/>
      <c r="OFQ15" s="60"/>
      <c r="OFR15" s="60"/>
      <c r="OFS15" s="60"/>
      <c r="OFT15" s="60"/>
      <c r="OFU15" s="60"/>
      <c r="OFV15" s="60"/>
      <c r="OFW15" s="60"/>
      <c r="OFX15" s="60"/>
      <c r="OFY15" s="60"/>
      <c r="OFZ15" s="60"/>
      <c r="OGA15" s="60"/>
      <c r="OGB15" s="60"/>
      <c r="OGC15" s="60"/>
      <c r="OGD15" s="60"/>
      <c r="OGE15" s="60"/>
      <c r="OGF15" s="60"/>
      <c r="OGG15" s="60"/>
      <c r="OGH15" s="60"/>
      <c r="OGI15" s="60"/>
      <c r="OGJ15" s="60"/>
      <c r="OGK15" s="60"/>
      <c r="OGL15" s="60"/>
      <c r="OGM15" s="60"/>
      <c r="OGN15" s="60"/>
      <c r="OGO15" s="60"/>
      <c r="OGP15" s="60"/>
      <c r="OGQ15" s="60"/>
      <c r="OGR15" s="60"/>
      <c r="OGS15" s="60"/>
      <c r="OGT15" s="60"/>
      <c r="OGU15" s="60"/>
      <c r="OGV15" s="60"/>
      <c r="OGW15" s="60"/>
      <c r="OGX15" s="60"/>
      <c r="OGY15" s="60"/>
      <c r="OGZ15" s="60"/>
      <c r="OHA15" s="60"/>
      <c r="OHB15" s="60"/>
      <c r="OHC15" s="60"/>
      <c r="OHD15" s="60"/>
      <c r="OHE15" s="60"/>
      <c r="OHF15" s="60"/>
      <c r="OHG15" s="60"/>
      <c r="OHH15" s="60"/>
      <c r="OHI15" s="60"/>
      <c r="OHJ15" s="60"/>
      <c r="OHK15" s="60"/>
      <c r="OHL15" s="60"/>
      <c r="OHM15" s="60"/>
      <c r="OHN15" s="60"/>
      <c r="OHO15" s="60"/>
      <c r="OHP15" s="60"/>
      <c r="OHQ15" s="60"/>
      <c r="OHR15" s="60"/>
      <c r="OHS15" s="60"/>
      <c r="OHT15" s="60"/>
      <c r="OHU15" s="60"/>
      <c r="OHV15" s="60"/>
      <c r="OHW15" s="60"/>
      <c r="OHX15" s="60"/>
      <c r="OHY15" s="60"/>
      <c r="OHZ15" s="60"/>
      <c r="OIA15" s="60"/>
      <c r="OIB15" s="60"/>
      <c r="OIC15" s="60"/>
      <c r="OID15" s="60"/>
      <c r="OIE15" s="60"/>
      <c r="OIF15" s="60"/>
      <c r="OIG15" s="60"/>
      <c r="OIH15" s="60"/>
      <c r="OII15" s="60"/>
      <c r="OIJ15" s="60"/>
      <c r="OIK15" s="60"/>
      <c r="OIL15" s="60"/>
      <c r="OIM15" s="60"/>
      <c r="OIN15" s="60"/>
      <c r="OIO15" s="60"/>
      <c r="OIP15" s="60"/>
      <c r="OIQ15" s="60"/>
      <c r="OIR15" s="60"/>
      <c r="OIS15" s="60"/>
      <c r="OIT15" s="60"/>
      <c r="OIU15" s="60"/>
      <c r="OIV15" s="60"/>
      <c r="OIW15" s="60"/>
      <c r="OIX15" s="60"/>
      <c r="OIY15" s="60"/>
      <c r="OIZ15" s="60"/>
      <c r="OJA15" s="60"/>
      <c r="OJB15" s="60"/>
      <c r="OJC15" s="60"/>
      <c r="OJD15" s="60"/>
      <c r="OJE15" s="60"/>
      <c r="OJF15" s="60"/>
      <c r="OJG15" s="60"/>
      <c r="OJH15" s="60"/>
      <c r="OJI15" s="60"/>
      <c r="OJJ15" s="60"/>
      <c r="OJK15" s="60"/>
      <c r="OJL15" s="60"/>
      <c r="OJM15" s="60"/>
      <c r="OJN15" s="60"/>
      <c r="OJO15" s="60"/>
      <c r="OJP15" s="60"/>
      <c r="OJQ15" s="60"/>
      <c r="OJR15" s="60"/>
      <c r="OJS15" s="60"/>
      <c r="OJT15" s="60"/>
      <c r="OJU15" s="60"/>
      <c r="OJV15" s="60"/>
      <c r="OJW15" s="60"/>
      <c r="OJX15" s="60"/>
      <c r="OJY15" s="60"/>
      <c r="OJZ15" s="60"/>
      <c r="OKA15" s="60"/>
      <c r="OKB15" s="60"/>
      <c r="OKC15" s="60"/>
      <c r="OKD15" s="60"/>
      <c r="OKE15" s="60"/>
      <c r="OKF15" s="60"/>
      <c r="OKG15" s="60"/>
      <c r="OKH15" s="60"/>
      <c r="OKI15" s="60"/>
      <c r="OKJ15" s="60"/>
      <c r="OKK15" s="60"/>
      <c r="OKL15" s="60"/>
      <c r="OKM15" s="60"/>
      <c r="OKN15" s="60"/>
      <c r="OKO15" s="60"/>
      <c r="OKP15" s="60"/>
      <c r="OKQ15" s="60"/>
      <c r="OKR15" s="60"/>
      <c r="OKS15" s="60"/>
      <c r="OKT15" s="60"/>
      <c r="OKU15" s="60"/>
      <c r="OKV15" s="60"/>
      <c r="OKW15" s="60"/>
      <c r="OKX15" s="60"/>
      <c r="OKY15" s="60"/>
      <c r="OKZ15" s="60"/>
      <c r="OLA15" s="60"/>
      <c r="OLB15" s="60"/>
      <c r="OLC15" s="60"/>
      <c r="OLD15" s="60"/>
      <c r="OLE15" s="60"/>
      <c r="OLF15" s="60"/>
      <c r="OLG15" s="60"/>
      <c r="OLH15" s="60"/>
      <c r="OLI15" s="60"/>
      <c r="OLJ15" s="60"/>
      <c r="OLK15" s="60"/>
      <c r="OLL15" s="60"/>
      <c r="OLM15" s="60"/>
      <c r="OLN15" s="60"/>
      <c r="OLO15" s="60"/>
      <c r="OLP15" s="60"/>
      <c r="OLQ15" s="60"/>
      <c r="OLR15" s="60"/>
      <c r="OLS15" s="60"/>
      <c r="OLT15" s="60"/>
      <c r="OLU15" s="60"/>
      <c r="OLV15" s="60"/>
      <c r="OLW15" s="60"/>
      <c r="OLX15" s="60"/>
      <c r="OLY15" s="60"/>
      <c r="OLZ15" s="60"/>
      <c r="OMA15" s="60"/>
      <c r="OMB15" s="60"/>
      <c r="OMC15" s="60"/>
      <c r="OMD15" s="60"/>
      <c r="OME15" s="60"/>
      <c r="OMF15" s="60"/>
      <c r="OMG15" s="60"/>
      <c r="OMH15" s="60"/>
      <c r="OMI15" s="60"/>
      <c r="OMJ15" s="60"/>
      <c r="OMK15" s="60"/>
      <c r="OML15" s="60"/>
      <c r="OMM15" s="60"/>
      <c r="OMN15" s="60"/>
      <c r="OMO15" s="60"/>
      <c r="OMP15" s="60"/>
      <c r="OMQ15" s="60"/>
      <c r="OMR15" s="60"/>
      <c r="OMS15" s="60"/>
      <c r="OMT15" s="60"/>
      <c r="OMU15" s="60"/>
      <c r="OMV15" s="60"/>
      <c r="OMW15" s="60"/>
      <c r="OMX15" s="60"/>
      <c r="OMY15" s="60"/>
      <c r="OMZ15" s="60"/>
      <c r="ONA15" s="60"/>
      <c r="ONB15" s="60"/>
      <c r="ONC15" s="60"/>
      <c r="OND15" s="60"/>
      <c r="ONE15" s="60"/>
      <c r="ONF15" s="60"/>
      <c r="ONG15" s="60"/>
      <c r="ONH15" s="60"/>
      <c r="ONI15" s="60"/>
      <c r="ONJ15" s="60"/>
      <c r="ONK15" s="60"/>
      <c r="ONL15" s="60"/>
      <c r="ONM15" s="60"/>
      <c r="ONN15" s="60"/>
      <c r="ONO15" s="60"/>
      <c r="ONP15" s="60"/>
      <c r="ONQ15" s="60"/>
      <c r="ONR15" s="60"/>
      <c r="ONS15" s="60"/>
      <c r="ONT15" s="60"/>
      <c r="ONU15" s="60"/>
      <c r="ONV15" s="60"/>
      <c r="ONW15" s="60"/>
      <c r="ONX15" s="60"/>
      <c r="ONY15" s="60"/>
      <c r="ONZ15" s="60"/>
      <c r="OOA15" s="60"/>
      <c r="OOB15" s="60"/>
      <c r="OOC15" s="60"/>
      <c r="OOD15" s="60"/>
      <c r="OOE15" s="60"/>
      <c r="OOF15" s="60"/>
      <c r="OOG15" s="60"/>
      <c r="OOH15" s="60"/>
      <c r="OOI15" s="60"/>
      <c r="OOJ15" s="60"/>
      <c r="OOK15" s="60"/>
      <c r="OOL15" s="60"/>
      <c r="OOM15" s="60"/>
      <c r="OON15" s="60"/>
      <c r="OOO15" s="60"/>
      <c r="OOP15" s="60"/>
      <c r="OOQ15" s="60"/>
      <c r="OOR15" s="60"/>
      <c r="OOS15" s="60"/>
      <c r="OOT15" s="60"/>
      <c r="OOU15" s="60"/>
      <c r="OOV15" s="60"/>
      <c r="OOW15" s="60"/>
      <c r="OOX15" s="60"/>
      <c r="OOY15" s="60"/>
      <c r="OOZ15" s="60"/>
      <c r="OPA15" s="60"/>
      <c r="OPB15" s="60"/>
      <c r="OPC15" s="60"/>
      <c r="OPD15" s="60"/>
      <c r="OPE15" s="60"/>
      <c r="OPF15" s="60"/>
      <c r="OPG15" s="60"/>
      <c r="OPH15" s="60"/>
      <c r="OPI15" s="60"/>
      <c r="OPJ15" s="60"/>
      <c r="OPK15" s="60"/>
      <c r="OPL15" s="60"/>
      <c r="OPM15" s="60"/>
      <c r="OPN15" s="60"/>
      <c r="OPO15" s="60"/>
      <c r="OPP15" s="60"/>
      <c r="OPQ15" s="60"/>
      <c r="OPR15" s="60"/>
      <c r="OPS15" s="60"/>
      <c r="OPT15" s="60"/>
      <c r="OPU15" s="60"/>
      <c r="OPV15" s="60"/>
      <c r="OPW15" s="60"/>
      <c r="OPX15" s="60"/>
      <c r="OPY15" s="60"/>
      <c r="OPZ15" s="60"/>
      <c r="OQA15" s="60"/>
      <c r="OQB15" s="60"/>
      <c r="OQC15" s="60"/>
      <c r="OQD15" s="60"/>
      <c r="OQE15" s="60"/>
      <c r="OQF15" s="60"/>
      <c r="OQG15" s="60"/>
      <c r="OQH15" s="60"/>
      <c r="OQI15" s="60"/>
      <c r="OQJ15" s="60"/>
      <c r="OQK15" s="60"/>
      <c r="OQL15" s="60"/>
      <c r="OQM15" s="60"/>
      <c r="OQN15" s="60"/>
      <c r="OQO15" s="60"/>
      <c r="OQP15" s="60"/>
      <c r="OQQ15" s="60"/>
      <c r="OQR15" s="60"/>
      <c r="OQS15" s="60"/>
      <c r="OQT15" s="60"/>
      <c r="OQU15" s="60"/>
      <c r="OQV15" s="60"/>
      <c r="OQW15" s="60"/>
      <c r="OQX15" s="60"/>
      <c r="OQY15" s="60"/>
      <c r="OQZ15" s="60"/>
      <c r="ORA15" s="60"/>
      <c r="ORB15" s="60"/>
      <c r="ORC15" s="60"/>
      <c r="ORD15" s="60"/>
      <c r="ORE15" s="60"/>
      <c r="ORF15" s="60"/>
      <c r="ORG15" s="60"/>
      <c r="ORH15" s="60"/>
      <c r="ORI15" s="60"/>
      <c r="ORJ15" s="60"/>
      <c r="ORK15" s="60"/>
      <c r="ORL15" s="60"/>
      <c r="ORM15" s="60"/>
      <c r="ORN15" s="60"/>
      <c r="ORO15" s="60"/>
      <c r="ORP15" s="60"/>
      <c r="ORQ15" s="60"/>
      <c r="ORR15" s="60"/>
      <c r="ORS15" s="60"/>
      <c r="ORT15" s="60"/>
      <c r="ORU15" s="60"/>
      <c r="ORV15" s="60"/>
      <c r="ORW15" s="60"/>
      <c r="ORX15" s="60"/>
      <c r="ORY15" s="60"/>
      <c r="ORZ15" s="60"/>
      <c r="OSA15" s="60"/>
      <c r="OSB15" s="60"/>
      <c r="OSC15" s="60"/>
      <c r="OSD15" s="60"/>
      <c r="OSE15" s="60"/>
      <c r="OSF15" s="60"/>
      <c r="OSG15" s="60"/>
      <c r="OSH15" s="60"/>
      <c r="OSI15" s="60"/>
      <c r="OSJ15" s="60"/>
      <c r="OSK15" s="60"/>
      <c r="OSL15" s="60"/>
      <c r="OSM15" s="60"/>
      <c r="OSN15" s="60"/>
      <c r="OSO15" s="60"/>
      <c r="OSP15" s="60"/>
      <c r="OSQ15" s="60"/>
      <c r="OSR15" s="60"/>
      <c r="OSS15" s="60"/>
      <c r="OST15" s="60"/>
      <c r="OSU15" s="60"/>
      <c r="OSV15" s="60"/>
      <c r="OSW15" s="60"/>
      <c r="OSX15" s="60"/>
      <c r="OSY15" s="60"/>
      <c r="OSZ15" s="60"/>
      <c r="OTA15" s="60"/>
      <c r="OTB15" s="60"/>
      <c r="OTC15" s="60"/>
      <c r="OTD15" s="60"/>
      <c r="OTE15" s="60"/>
      <c r="OTF15" s="60"/>
      <c r="OTG15" s="60"/>
      <c r="OTH15" s="60"/>
      <c r="OTI15" s="60"/>
      <c r="OTJ15" s="60"/>
      <c r="OTK15" s="60"/>
      <c r="OTL15" s="60"/>
      <c r="OTM15" s="60"/>
      <c r="OTN15" s="60"/>
      <c r="OTO15" s="60"/>
      <c r="OTP15" s="60"/>
      <c r="OTQ15" s="60"/>
      <c r="OTR15" s="60"/>
      <c r="OTS15" s="60"/>
      <c r="OTT15" s="60"/>
      <c r="OTU15" s="60"/>
      <c r="OTV15" s="60"/>
      <c r="OTW15" s="60"/>
      <c r="OTX15" s="60"/>
      <c r="OTY15" s="60"/>
      <c r="OTZ15" s="60"/>
      <c r="OUA15" s="60"/>
      <c r="OUB15" s="60"/>
      <c r="OUC15" s="60"/>
      <c r="OUD15" s="60"/>
      <c r="OUE15" s="60"/>
      <c r="OUF15" s="60"/>
      <c r="OUG15" s="60"/>
      <c r="OUH15" s="60"/>
      <c r="OUI15" s="60"/>
      <c r="OUJ15" s="60"/>
      <c r="OUK15" s="60"/>
      <c r="OUL15" s="60"/>
      <c r="OUM15" s="60"/>
      <c r="OUN15" s="60"/>
      <c r="OUO15" s="60"/>
      <c r="OUP15" s="60"/>
      <c r="OUQ15" s="60"/>
      <c r="OUR15" s="60"/>
      <c r="OUS15" s="60"/>
      <c r="OUT15" s="60"/>
      <c r="OUU15" s="60"/>
      <c r="OUV15" s="60"/>
      <c r="OUW15" s="60"/>
      <c r="OUX15" s="60"/>
      <c r="OUY15" s="60"/>
      <c r="OUZ15" s="60"/>
      <c r="OVA15" s="60"/>
      <c r="OVB15" s="60"/>
      <c r="OVC15" s="60"/>
      <c r="OVD15" s="60"/>
      <c r="OVE15" s="60"/>
      <c r="OVF15" s="60"/>
      <c r="OVG15" s="60"/>
      <c r="OVH15" s="60"/>
      <c r="OVI15" s="60"/>
      <c r="OVJ15" s="60"/>
      <c r="OVK15" s="60"/>
      <c r="OVL15" s="60"/>
      <c r="OVM15" s="60"/>
      <c r="OVN15" s="60"/>
      <c r="OVO15" s="60"/>
      <c r="OVP15" s="60"/>
      <c r="OVQ15" s="60"/>
      <c r="OVR15" s="60"/>
      <c r="OVS15" s="60"/>
      <c r="OVT15" s="60"/>
      <c r="OVU15" s="60"/>
      <c r="OVV15" s="60"/>
      <c r="OVW15" s="60"/>
      <c r="OVX15" s="60"/>
      <c r="OVY15" s="60"/>
      <c r="OVZ15" s="60"/>
      <c r="OWA15" s="60"/>
      <c r="OWB15" s="60"/>
      <c r="OWC15" s="60"/>
      <c r="OWD15" s="60"/>
      <c r="OWE15" s="60"/>
      <c r="OWF15" s="60"/>
      <c r="OWG15" s="60"/>
      <c r="OWH15" s="60"/>
      <c r="OWI15" s="60"/>
      <c r="OWJ15" s="60"/>
      <c r="OWK15" s="60"/>
      <c r="OWL15" s="60"/>
      <c r="OWM15" s="60"/>
      <c r="OWN15" s="60"/>
      <c r="OWO15" s="60"/>
      <c r="OWP15" s="60"/>
      <c r="OWQ15" s="60"/>
      <c r="OWR15" s="60"/>
      <c r="OWS15" s="60"/>
      <c r="OWT15" s="60"/>
      <c r="OWU15" s="60"/>
      <c r="OWV15" s="60"/>
      <c r="OWW15" s="60"/>
      <c r="OWX15" s="60"/>
      <c r="OWY15" s="60"/>
      <c r="OWZ15" s="60"/>
      <c r="OXA15" s="60"/>
      <c r="OXB15" s="60"/>
      <c r="OXC15" s="60"/>
      <c r="OXD15" s="60"/>
      <c r="OXE15" s="60"/>
      <c r="OXF15" s="60"/>
      <c r="OXG15" s="60"/>
      <c r="OXH15" s="60"/>
      <c r="OXI15" s="60"/>
      <c r="OXJ15" s="60"/>
      <c r="OXK15" s="60"/>
      <c r="OXL15" s="60"/>
      <c r="OXM15" s="60"/>
      <c r="OXN15" s="60"/>
      <c r="OXO15" s="60"/>
      <c r="OXP15" s="60"/>
      <c r="OXQ15" s="60"/>
      <c r="OXR15" s="60"/>
      <c r="OXS15" s="60"/>
      <c r="OXT15" s="60"/>
      <c r="OXU15" s="60"/>
      <c r="OXV15" s="60"/>
      <c r="OXW15" s="60"/>
      <c r="OXX15" s="60"/>
      <c r="OXY15" s="60"/>
      <c r="OXZ15" s="60"/>
      <c r="OYA15" s="60"/>
      <c r="OYB15" s="60"/>
      <c r="OYC15" s="60"/>
      <c r="OYD15" s="60"/>
      <c r="OYE15" s="60"/>
      <c r="OYF15" s="60"/>
      <c r="OYG15" s="60"/>
      <c r="OYH15" s="60"/>
      <c r="OYI15" s="60"/>
      <c r="OYJ15" s="60"/>
      <c r="OYK15" s="60"/>
      <c r="OYL15" s="60"/>
      <c r="OYM15" s="60"/>
      <c r="OYN15" s="60"/>
      <c r="OYO15" s="60"/>
      <c r="OYP15" s="60"/>
      <c r="OYQ15" s="60"/>
      <c r="OYR15" s="60"/>
      <c r="OYS15" s="60"/>
      <c r="OYT15" s="60"/>
      <c r="OYU15" s="60"/>
      <c r="OYV15" s="60"/>
      <c r="OYW15" s="60"/>
      <c r="OYX15" s="60"/>
      <c r="OYY15" s="60"/>
      <c r="OYZ15" s="60"/>
      <c r="OZA15" s="60"/>
      <c r="OZB15" s="60"/>
      <c r="OZC15" s="60"/>
      <c r="OZD15" s="60"/>
      <c r="OZE15" s="60"/>
      <c r="OZF15" s="60"/>
      <c r="OZG15" s="60"/>
      <c r="OZH15" s="60"/>
      <c r="OZI15" s="60"/>
      <c r="OZJ15" s="60"/>
      <c r="OZK15" s="60"/>
      <c r="OZL15" s="60"/>
      <c r="OZM15" s="60"/>
      <c r="OZN15" s="60"/>
      <c r="OZO15" s="60"/>
      <c r="OZP15" s="60"/>
      <c r="OZQ15" s="60"/>
      <c r="OZR15" s="60"/>
      <c r="OZS15" s="60"/>
      <c r="OZT15" s="60"/>
      <c r="OZU15" s="60"/>
      <c r="OZV15" s="60"/>
      <c r="OZW15" s="60"/>
      <c r="OZX15" s="60"/>
      <c r="OZY15" s="60"/>
      <c r="OZZ15" s="60"/>
      <c r="PAA15" s="60"/>
      <c r="PAB15" s="60"/>
      <c r="PAC15" s="60"/>
      <c r="PAD15" s="60"/>
      <c r="PAE15" s="60"/>
      <c r="PAF15" s="60"/>
      <c r="PAG15" s="60"/>
      <c r="PAH15" s="60"/>
      <c r="PAI15" s="60"/>
      <c r="PAJ15" s="60"/>
      <c r="PAK15" s="60"/>
      <c r="PAL15" s="60"/>
      <c r="PAM15" s="60"/>
      <c r="PAN15" s="60"/>
      <c r="PAO15" s="60"/>
      <c r="PAP15" s="60"/>
      <c r="PAQ15" s="60"/>
      <c r="PAR15" s="60"/>
      <c r="PAS15" s="60"/>
      <c r="PAT15" s="60"/>
      <c r="PAU15" s="60"/>
      <c r="PAV15" s="60"/>
      <c r="PAW15" s="60"/>
      <c r="PAX15" s="60"/>
      <c r="PAY15" s="60"/>
      <c r="PAZ15" s="60"/>
      <c r="PBA15" s="60"/>
      <c r="PBB15" s="60"/>
      <c r="PBC15" s="60"/>
      <c r="PBD15" s="60"/>
      <c r="PBE15" s="60"/>
      <c r="PBF15" s="60"/>
      <c r="PBG15" s="60"/>
      <c r="PBH15" s="60"/>
      <c r="PBI15" s="60"/>
      <c r="PBJ15" s="60"/>
      <c r="PBK15" s="60"/>
      <c r="PBL15" s="60"/>
      <c r="PBM15" s="60"/>
      <c r="PBN15" s="60"/>
      <c r="PBO15" s="60"/>
      <c r="PBP15" s="60"/>
      <c r="PBQ15" s="60"/>
      <c r="PBR15" s="60"/>
      <c r="PBS15" s="60"/>
      <c r="PBT15" s="60"/>
      <c r="PBU15" s="60"/>
      <c r="PBV15" s="60"/>
      <c r="PBW15" s="60"/>
      <c r="PBX15" s="60"/>
      <c r="PBY15" s="60"/>
      <c r="PBZ15" s="60"/>
      <c r="PCA15" s="60"/>
      <c r="PCB15" s="60"/>
      <c r="PCC15" s="60"/>
      <c r="PCD15" s="60"/>
      <c r="PCE15" s="60"/>
      <c r="PCF15" s="60"/>
      <c r="PCG15" s="60"/>
      <c r="PCH15" s="60"/>
      <c r="PCI15" s="60"/>
      <c r="PCJ15" s="60"/>
      <c r="PCK15" s="60"/>
      <c r="PCL15" s="60"/>
      <c r="PCM15" s="60"/>
      <c r="PCN15" s="60"/>
      <c r="PCO15" s="60"/>
      <c r="PCP15" s="60"/>
      <c r="PCQ15" s="60"/>
      <c r="PCR15" s="60"/>
      <c r="PCS15" s="60"/>
      <c r="PCT15" s="60"/>
      <c r="PCU15" s="60"/>
      <c r="PCV15" s="60"/>
      <c r="PCW15" s="60"/>
      <c r="PCX15" s="60"/>
      <c r="PCY15" s="60"/>
      <c r="PCZ15" s="60"/>
      <c r="PDA15" s="60"/>
      <c r="PDB15" s="60"/>
      <c r="PDC15" s="60"/>
      <c r="PDD15" s="60"/>
      <c r="PDE15" s="60"/>
      <c r="PDF15" s="60"/>
      <c r="PDG15" s="60"/>
      <c r="PDH15" s="60"/>
      <c r="PDI15" s="60"/>
      <c r="PDJ15" s="60"/>
      <c r="PDK15" s="60"/>
      <c r="PDL15" s="60"/>
      <c r="PDM15" s="60"/>
      <c r="PDN15" s="60"/>
      <c r="PDO15" s="60"/>
      <c r="PDP15" s="60"/>
      <c r="PDQ15" s="60"/>
      <c r="PDR15" s="60"/>
      <c r="PDS15" s="60"/>
      <c r="PDT15" s="60"/>
      <c r="PDU15" s="60"/>
      <c r="PDV15" s="60"/>
      <c r="PDW15" s="60"/>
      <c r="PDX15" s="60"/>
      <c r="PDY15" s="60"/>
      <c r="PDZ15" s="60"/>
      <c r="PEA15" s="60"/>
      <c r="PEB15" s="60"/>
      <c r="PEC15" s="60"/>
      <c r="PED15" s="60"/>
      <c r="PEE15" s="60"/>
      <c r="PEF15" s="60"/>
      <c r="PEG15" s="60"/>
      <c r="PEH15" s="60"/>
      <c r="PEI15" s="60"/>
      <c r="PEJ15" s="60"/>
      <c r="PEK15" s="60"/>
      <c r="PEL15" s="60"/>
      <c r="PEM15" s="60"/>
      <c r="PEN15" s="60"/>
      <c r="PEO15" s="60"/>
      <c r="PEP15" s="60"/>
      <c r="PEQ15" s="60"/>
      <c r="PER15" s="60"/>
      <c r="PES15" s="60"/>
      <c r="PET15" s="60"/>
      <c r="PEU15" s="60"/>
      <c r="PEV15" s="60"/>
      <c r="PEW15" s="60"/>
      <c r="PEX15" s="60"/>
      <c r="PEY15" s="60"/>
      <c r="PEZ15" s="60"/>
      <c r="PFA15" s="60"/>
      <c r="PFB15" s="60"/>
      <c r="PFC15" s="60"/>
      <c r="PFD15" s="60"/>
      <c r="PFE15" s="60"/>
      <c r="PFF15" s="60"/>
      <c r="PFG15" s="60"/>
      <c r="PFH15" s="60"/>
      <c r="PFI15" s="60"/>
      <c r="PFJ15" s="60"/>
      <c r="PFK15" s="60"/>
      <c r="PFL15" s="60"/>
      <c r="PFM15" s="60"/>
      <c r="PFN15" s="60"/>
      <c r="PFO15" s="60"/>
      <c r="PFP15" s="60"/>
      <c r="PFQ15" s="60"/>
      <c r="PFR15" s="60"/>
      <c r="PFS15" s="60"/>
      <c r="PFT15" s="60"/>
      <c r="PFU15" s="60"/>
      <c r="PFV15" s="60"/>
      <c r="PFW15" s="60"/>
      <c r="PFX15" s="60"/>
      <c r="PFY15" s="60"/>
      <c r="PFZ15" s="60"/>
      <c r="PGA15" s="60"/>
      <c r="PGB15" s="60"/>
      <c r="PGC15" s="60"/>
      <c r="PGD15" s="60"/>
      <c r="PGE15" s="60"/>
      <c r="PGF15" s="60"/>
      <c r="PGG15" s="60"/>
      <c r="PGH15" s="60"/>
      <c r="PGI15" s="60"/>
      <c r="PGJ15" s="60"/>
      <c r="PGK15" s="60"/>
      <c r="PGL15" s="60"/>
      <c r="PGM15" s="60"/>
      <c r="PGN15" s="60"/>
      <c r="PGO15" s="60"/>
      <c r="PGP15" s="60"/>
      <c r="PGQ15" s="60"/>
      <c r="PGR15" s="60"/>
      <c r="PGS15" s="60"/>
      <c r="PGT15" s="60"/>
      <c r="PGU15" s="60"/>
      <c r="PGV15" s="60"/>
      <c r="PGW15" s="60"/>
      <c r="PGX15" s="60"/>
      <c r="PGY15" s="60"/>
      <c r="PGZ15" s="60"/>
      <c r="PHA15" s="60"/>
      <c r="PHB15" s="60"/>
      <c r="PHC15" s="60"/>
      <c r="PHD15" s="60"/>
      <c r="PHE15" s="60"/>
      <c r="PHF15" s="60"/>
      <c r="PHG15" s="60"/>
      <c r="PHH15" s="60"/>
      <c r="PHI15" s="60"/>
      <c r="PHJ15" s="60"/>
      <c r="PHK15" s="60"/>
      <c r="PHL15" s="60"/>
      <c r="PHM15" s="60"/>
      <c r="PHN15" s="60"/>
      <c r="PHO15" s="60"/>
      <c r="PHP15" s="60"/>
      <c r="PHQ15" s="60"/>
      <c r="PHR15" s="60"/>
      <c r="PHS15" s="60"/>
      <c r="PHT15" s="60"/>
      <c r="PHU15" s="60"/>
      <c r="PHV15" s="60"/>
      <c r="PHW15" s="60"/>
      <c r="PHX15" s="60"/>
      <c r="PHY15" s="60"/>
      <c r="PHZ15" s="60"/>
      <c r="PIA15" s="60"/>
      <c r="PIB15" s="60"/>
      <c r="PIC15" s="60"/>
      <c r="PID15" s="60"/>
      <c r="PIE15" s="60"/>
      <c r="PIF15" s="60"/>
      <c r="PIG15" s="60"/>
      <c r="PIH15" s="60"/>
      <c r="PII15" s="60"/>
      <c r="PIJ15" s="60"/>
      <c r="PIK15" s="60"/>
      <c r="PIL15" s="60"/>
      <c r="PIM15" s="60"/>
      <c r="PIN15" s="60"/>
      <c r="PIO15" s="60"/>
      <c r="PIP15" s="60"/>
      <c r="PIQ15" s="60"/>
      <c r="PIR15" s="60"/>
      <c r="PIS15" s="60"/>
      <c r="PIT15" s="60"/>
      <c r="PIU15" s="60"/>
      <c r="PIV15" s="60"/>
      <c r="PIW15" s="60"/>
      <c r="PIX15" s="60"/>
      <c r="PIY15" s="60"/>
      <c r="PIZ15" s="60"/>
      <c r="PJA15" s="60"/>
      <c r="PJB15" s="60"/>
      <c r="PJC15" s="60"/>
      <c r="PJD15" s="60"/>
      <c r="PJE15" s="60"/>
      <c r="PJF15" s="60"/>
      <c r="PJG15" s="60"/>
      <c r="PJH15" s="60"/>
      <c r="PJI15" s="60"/>
      <c r="PJJ15" s="60"/>
      <c r="PJK15" s="60"/>
      <c r="PJL15" s="60"/>
      <c r="PJM15" s="60"/>
      <c r="PJN15" s="60"/>
      <c r="PJO15" s="60"/>
      <c r="PJP15" s="60"/>
      <c r="PJQ15" s="60"/>
      <c r="PJR15" s="60"/>
      <c r="PJS15" s="60"/>
      <c r="PJT15" s="60"/>
      <c r="PJU15" s="60"/>
      <c r="PJV15" s="60"/>
      <c r="PJW15" s="60"/>
      <c r="PJX15" s="60"/>
      <c r="PJY15" s="60"/>
      <c r="PJZ15" s="60"/>
      <c r="PKA15" s="60"/>
      <c r="PKB15" s="60"/>
      <c r="PKC15" s="60"/>
      <c r="PKD15" s="60"/>
      <c r="PKE15" s="60"/>
      <c r="PKF15" s="60"/>
      <c r="PKG15" s="60"/>
      <c r="PKH15" s="60"/>
      <c r="PKI15" s="60"/>
      <c r="PKJ15" s="60"/>
      <c r="PKK15" s="60"/>
      <c r="PKL15" s="60"/>
      <c r="PKM15" s="60"/>
      <c r="PKN15" s="60"/>
      <c r="PKO15" s="60"/>
      <c r="PKP15" s="60"/>
      <c r="PKQ15" s="60"/>
      <c r="PKR15" s="60"/>
      <c r="PKS15" s="60"/>
      <c r="PKT15" s="60"/>
      <c r="PKU15" s="60"/>
      <c r="PKV15" s="60"/>
      <c r="PKW15" s="60"/>
      <c r="PKX15" s="60"/>
      <c r="PKY15" s="60"/>
      <c r="PKZ15" s="60"/>
      <c r="PLA15" s="60"/>
      <c r="PLB15" s="60"/>
      <c r="PLC15" s="60"/>
      <c r="PLD15" s="60"/>
      <c r="PLE15" s="60"/>
      <c r="PLF15" s="60"/>
      <c r="PLG15" s="60"/>
      <c r="PLH15" s="60"/>
      <c r="PLI15" s="60"/>
      <c r="PLJ15" s="60"/>
      <c r="PLK15" s="60"/>
      <c r="PLL15" s="60"/>
      <c r="PLM15" s="60"/>
      <c r="PLN15" s="60"/>
      <c r="PLO15" s="60"/>
      <c r="PLP15" s="60"/>
      <c r="PLQ15" s="60"/>
      <c r="PLR15" s="60"/>
      <c r="PLS15" s="60"/>
      <c r="PLT15" s="60"/>
      <c r="PLU15" s="60"/>
      <c r="PLV15" s="60"/>
      <c r="PLW15" s="60"/>
      <c r="PLX15" s="60"/>
      <c r="PLY15" s="60"/>
      <c r="PLZ15" s="60"/>
      <c r="PMA15" s="60"/>
      <c r="PMB15" s="60"/>
      <c r="PMC15" s="60"/>
      <c r="PMD15" s="60"/>
      <c r="PME15" s="60"/>
      <c r="PMF15" s="60"/>
      <c r="PMG15" s="60"/>
      <c r="PMH15" s="60"/>
      <c r="PMI15" s="60"/>
      <c r="PMJ15" s="60"/>
      <c r="PMK15" s="60"/>
      <c r="PML15" s="60"/>
      <c r="PMM15" s="60"/>
      <c r="PMN15" s="60"/>
      <c r="PMO15" s="60"/>
      <c r="PMP15" s="60"/>
      <c r="PMQ15" s="60"/>
      <c r="PMR15" s="60"/>
      <c r="PMS15" s="60"/>
      <c r="PMT15" s="60"/>
      <c r="PMU15" s="60"/>
      <c r="PMV15" s="60"/>
      <c r="PMW15" s="60"/>
      <c r="PMX15" s="60"/>
      <c r="PMY15" s="60"/>
      <c r="PMZ15" s="60"/>
      <c r="PNA15" s="60"/>
      <c r="PNB15" s="60"/>
      <c r="PNC15" s="60"/>
      <c r="PND15" s="60"/>
      <c r="PNE15" s="60"/>
      <c r="PNF15" s="60"/>
      <c r="PNG15" s="60"/>
      <c r="PNH15" s="60"/>
      <c r="PNI15" s="60"/>
      <c r="PNJ15" s="60"/>
      <c r="PNK15" s="60"/>
      <c r="PNL15" s="60"/>
      <c r="PNM15" s="60"/>
      <c r="PNN15" s="60"/>
      <c r="PNO15" s="60"/>
      <c r="PNP15" s="60"/>
      <c r="PNQ15" s="60"/>
      <c r="PNR15" s="60"/>
      <c r="PNS15" s="60"/>
      <c r="PNT15" s="60"/>
      <c r="PNU15" s="60"/>
      <c r="PNV15" s="60"/>
      <c r="PNW15" s="60"/>
      <c r="PNX15" s="60"/>
      <c r="PNY15" s="60"/>
      <c r="PNZ15" s="60"/>
      <c r="POA15" s="60"/>
      <c r="POB15" s="60"/>
      <c r="POC15" s="60"/>
      <c r="POD15" s="60"/>
      <c r="POE15" s="60"/>
      <c r="POF15" s="60"/>
      <c r="POG15" s="60"/>
      <c r="POH15" s="60"/>
      <c r="POI15" s="60"/>
      <c r="POJ15" s="60"/>
      <c r="POK15" s="60"/>
      <c r="POL15" s="60"/>
      <c r="POM15" s="60"/>
      <c r="PON15" s="60"/>
      <c r="POO15" s="60"/>
      <c r="POP15" s="60"/>
      <c r="POQ15" s="60"/>
      <c r="POR15" s="60"/>
      <c r="POS15" s="60"/>
      <c r="POT15" s="60"/>
      <c r="POU15" s="60"/>
      <c r="POV15" s="60"/>
      <c r="POW15" s="60"/>
      <c r="POX15" s="60"/>
      <c r="POY15" s="60"/>
      <c r="POZ15" s="60"/>
      <c r="PPA15" s="60"/>
      <c r="PPB15" s="60"/>
      <c r="PPC15" s="60"/>
      <c r="PPD15" s="60"/>
      <c r="PPE15" s="60"/>
      <c r="PPF15" s="60"/>
      <c r="PPG15" s="60"/>
      <c r="PPH15" s="60"/>
      <c r="PPI15" s="60"/>
      <c r="PPJ15" s="60"/>
      <c r="PPK15" s="60"/>
      <c r="PPL15" s="60"/>
      <c r="PPM15" s="60"/>
      <c r="PPN15" s="60"/>
      <c r="PPO15" s="60"/>
      <c r="PPP15" s="60"/>
      <c r="PPQ15" s="60"/>
      <c r="PPR15" s="60"/>
      <c r="PPS15" s="60"/>
      <c r="PPT15" s="60"/>
      <c r="PPU15" s="60"/>
      <c r="PPV15" s="60"/>
      <c r="PPW15" s="60"/>
      <c r="PPX15" s="60"/>
      <c r="PPY15" s="60"/>
      <c r="PPZ15" s="60"/>
      <c r="PQA15" s="60"/>
      <c r="PQB15" s="60"/>
      <c r="PQC15" s="60"/>
      <c r="PQD15" s="60"/>
      <c r="PQE15" s="60"/>
      <c r="PQF15" s="60"/>
      <c r="PQG15" s="60"/>
      <c r="PQH15" s="60"/>
      <c r="PQI15" s="60"/>
      <c r="PQJ15" s="60"/>
      <c r="PQK15" s="60"/>
      <c r="PQL15" s="60"/>
      <c r="PQM15" s="60"/>
      <c r="PQN15" s="60"/>
      <c r="PQO15" s="60"/>
      <c r="PQP15" s="60"/>
      <c r="PQQ15" s="60"/>
      <c r="PQR15" s="60"/>
      <c r="PQS15" s="60"/>
      <c r="PQT15" s="60"/>
      <c r="PQU15" s="60"/>
      <c r="PQV15" s="60"/>
      <c r="PQW15" s="60"/>
      <c r="PQX15" s="60"/>
      <c r="PQY15" s="60"/>
      <c r="PQZ15" s="60"/>
      <c r="PRA15" s="60"/>
      <c r="PRB15" s="60"/>
      <c r="PRC15" s="60"/>
      <c r="PRD15" s="60"/>
      <c r="PRE15" s="60"/>
      <c r="PRF15" s="60"/>
      <c r="PRG15" s="60"/>
      <c r="PRH15" s="60"/>
      <c r="PRI15" s="60"/>
      <c r="PRJ15" s="60"/>
      <c r="PRK15" s="60"/>
      <c r="PRL15" s="60"/>
      <c r="PRM15" s="60"/>
      <c r="PRN15" s="60"/>
      <c r="PRO15" s="60"/>
      <c r="PRP15" s="60"/>
      <c r="PRQ15" s="60"/>
      <c r="PRR15" s="60"/>
      <c r="PRS15" s="60"/>
      <c r="PRT15" s="60"/>
      <c r="PRU15" s="60"/>
      <c r="PRV15" s="60"/>
      <c r="PRW15" s="60"/>
      <c r="PRX15" s="60"/>
      <c r="PRY15" s="60"/>
      <c r="PRZ15" s="60"/>
      <c r="PSA15" s="60"/>
      <c r="PSB15" s="60"/>
      <c r="PSC15" s="60"/>
      <c r="PSD15" s="60"/>
      <c r="PSE15" s="60"/>
      <c r="PSF15" s="60"/>
      <c r="PSG15" s="60"/>
      <c r="PSH15" s="60"/>
      <c r="PSI15" s="60"/>
      <c r="PSJ15" s="60"/>
      <c r="PSK15" s="60"/>
      <c r="PSL15" s="60"/>
      <c r="PSM15" s="60"/>
      <c r="PSN15" s="60"/>
      <c r="PSO15" s="60"/>
      <c r="PSP15" s="60"/>
      <c r="PSQ15" s="60"/>
      <c r="PSR15" s="60"/>
      <c r="PSS15" s="60"/>
      <c r="PST15" s="60"/>
      <c r="PSU15" s="60"/>
      <c r="PSV15" s="60"/>
      <c r="PSW15" s="60"/>
      <c r="PSX15" s="60"/>
      <c r="PSY15" s="60"/>
      <c r="PSZ15" s="60"/>
      <c r="PTA15" s="60"/>
      <c r="PTB15" s="60"/>
      <c r="PTC15" s="60"/>
      <c r="PTD15" s="60"/>
      <c r="PTE15" s="60"/>
      <c r="PTF15" s="60"/>
      <c r="PTG15" s="60"/>
      <c r="PTH15" s="60"/>
      <c r="PTI15" s="60"/>
      <c r="PTJ15" s="60"/>
      <c r="PTK15" s="60"/>
      <c r="PTL15" s="60"/>
      <c r="PTM15" s="60"/>
      <c r="PTN15" s="60"/>
      <c r="PTO15" s="60"/>
      <c r="PTP15" s="60"/>
      <c r="PTQ15" s="60"/>
      <c r="PTR15" s="60"/>
      <c r="PTS15" s="60"/>
      <c r="PTT15" s="60"/>
      <c r="PTU15" s="60"/>
      <c r="PTV15" s="60"/>
      <c r="PTW15" s="60"/>
      <c r="PTX15" s="60"/>
      <c r="PTY15" s="60"/>
      <c r="PTZ15" s="60"/>
      <c r="PUA15" s="60"/>
      <c r="PUB15" s="60"/>
      <c r="PUC15" s="60"/>
      <c r="PUD15" s="60"/>
      <c r="PUE15" s="60"/>
      <c r="PUF15" s="60"/>
      <c r="PUG15" s="60"/>
      <c r="PUH15" s="60"/>
      <c r="PUI15" s="60"/>
      <c r="PUJ15" s="60"/>
      <c r="PUK15" s="60"/>
      <c r="PUL15" s="60"/>
      <c r="PUM15" s="60"/>
      <c r="PUN15" s="60"/>
      <c r="PUO15" s="60"/>
      <c r="PUP15" s="60"/>
      <c r="PUQ15" s="60"/>
      <c r="PUR15" s="60"/>
      <c r="PUS15" s="60"/>
      <c r="PUT15" s="60"/>
      <c r="PUU15" s="60"/>
      <c r="PUV15" s="60"/>
      <c r="PUW15" s="60"/>
      <c r="PUX15" s="60"/>
      <c r="PUY15" s="60"/>
      <c r="PUZ15" s="60"/>
      <c r="PVA15" s="60"/>
      <c r="PVB15" s="60"/>
      <c r="PVC15" s="60"/>
      <c r="PVD15" s="60"/>
      <c r="PVE15" s="60"/>
      <c r="PVF15" s="60"/>
      <c r="PVG15" s="60"/>
      <c r="PVH15" s="60"/>
      <c r="PVI15" s="60"/>
      <c r="PVJ15" s="60"/>
      <c r="PVK15" s="60"/>
      <c r="PVL15" s="60"/>
      <c r="PVM15" s="60"/>
      <c r="PVN15" s="60"/>
      <c r="PVO15" s="60"/>
      <c r="PVP15" s="60"/>
      <c r="PVQ15" s="60"/>
      <c r="PVR15" s="60"/>
      <c r="PVS15" s="60"/>
      <c r="PVT15" s="60"/>
      <c r="PVU15" s="60"/>
      <c r="PVV15" s="60"/>
      <c r="PVW15" s="60"/>
      <c r="PVX15" s="60"/>
      <c r="PVY15" s="60"/>
      <c r="PVZ15" s="60"/>
      <c r="PWA15" s="60"/>
      <c r="PWB15" s="60"/>
      <c r="PWC15" s="60"/>
      <c r="PWD15" s="60"/>
      <c r="PWE15" s="60"/>
      <c r="PWF15" s="60"/>
      <c r="PWG15" s="60"/>
      <c r="PWH15" s="60"/>
      <c r="PWI15" s="60"/>
      <c r="PWJ15" s="60"/>
      <c r="PWK15" s="60"/>
      <c r="PWL15" s="60"/>
      <c r="PWM15" s="60"/>
      <c r="PWN15" s="60"/>
      <c r="PWO15" s="60"/>
      <c r="PWP15" s="60"/>
      <c r="PWQ15" s="60"/>
      <c r="PWR15" s="60"/>
      <c r="PWS15" s="60"/>
      <c r="PWT15" s="60"/>
      <c r="PWU15" s="60"/>
      <c r="PWV15" s="60"/>
      <c r="PWW15" s="60"/>
      <c r="PWX15" s="60"/>
      <c r="PWY15" s="60"/>
      <c r="PWZ15" s="60"/>
      <c r="PXA15" s="60"/>
      <c r="PXB15" s="60"/>
      <c r="PXC15" s="60"/>
      <c r="PXD15" s="60"/>
      <c r="PXE15" s="60"/>
      <c r="PXF15" s="60"/>
      <c r="PXG15" s="60"/>
      <c r="PXH15" s="60"/>
      <c r="PXI15" s="60"/>
      <c r="PXJ15" s="60"/>
      <c r="PXK15" s="60"/>
      <c r="PXL15" s="60"/>
      <c r="PXM15" s="60"/>
      <c r="PXN15" s="60"/>
      <c r="PXO15" s="60"/>
      <c r="PXP15" s="60"/>
      <c r="PXQ15" s="60"/>
      <c r="PXR15" s="60"/>
      <c r="PXS15" s="60"/>
      <c r="PXT15" s="60"/>
      <c r="PXU15" s="60"/>
      <c r="PXV15" s="60"/>
      <c r="PXW15" s="60"/>
      <c r="PXX15" s="60"/>
      <c r="PXY15" s="60"/>
      <c r="PXZ15" s="60"/>
      <c r="PYA15" s="60"/>
      <c r="PYB15" s="60"/>
      <c r="PYC15" s="60"/>
      <c r="PYD15" s="60"/>
      <c r="PYE15" s="60"/>
      <c r="PYF15" s="60"/>
      <c r="PYG15" s="60"/>
      <c r="PYH15" s="60"/>
      <c r="PYI15" s="60"/>
      <c r="PYJ15" s="60"/>
      <c r="PYK15" s="60"/>
      <c r="PYL15" s="60"/>
      <c r="PYM15" s="60"/>
      <c r="PYN15" s="60"/>
      <c r="PYO15" s="60"/>
      <c r="PYP15" s="60"/>
      <c r="PYQ15" s="60"/>
      <c r="PYR15" s="60"/>
      <c r="PYS15" s="60"/>
      <c r="PYT15" s="60"/>
      <c r="PYU15" s="60"/>
      <c r="PYV15" s="60"/>
      <c r="PYW15" s="60"/>
      <c r="PYX15" s="60"/>
      <c r="PYY15" s="60"/>
      <c r="PYZ15" s="60"/>
      <c r="PZA15" s="60"/>
      <c r="PZB15" s="60"/>
      <c r="PZC15" s="60"/>
      <c r="PZD15" s="60"/>
      <c r="PZE15" s="60"/>
      <c r="PZF15" s="60"/>
      <c r="PZG15" s="60"/>
      <c r="PZH15" s="60"/>
      <c r="PZI15" s="60"/>
      <c r="PZJ15" s="60"/>
      <c r="PZK15" s="60"/>
      <c r="PZL15" s="60"/>
      <c r="PZM15" s="60"/>
      <c r="PZN15" s="60"/>
      <c r="PZO15" s="60"/>
      <c r="PZP15" s="60"/>
      <c r="PZQ15" s="60"/>
      <c r="PZR15" s="60"/>
      <c r="PZS15" s="60"/>
      <c r="PZT15" s="60"/>
      <c r="PZU15" s="60"/>
      <c r="PZV15" s="60"/>
      <c r="PZW15" s="60"/>
      <c r="PZX15" s="60"/>
      <c r="PZY15" s="60"/>
      <c r="PZZ15" s="60"/>
      <c r="QAA15" s="60"/>
      <c r="QAB15" s="60"/>
      <c r="QAC15" s="60"/>
      <c r="QAD15" s="60"/>
      <c r="QAE15" s="60"/>
      <c r="QAF15" s="60"/>
      <c r="QAG15" s="60"/>
      <c r="QAH15" s="60"/>
      <c r="QAI15" s="60"/>
      <c r="QAJ15" s="60"/>
      <c r="QAK15" s="60"/>
      <c r="QAL15" s="60"/>
      <c r="QAM15" s="60"/>
      <c r="QAN15" s="60"/>
      <c r="QAO15" s="60"/>
      <c r="QAP15" s="60"/>
      <c r="QAQ15" s="60"/>
      <c r="QAR15" s="60"/>
      <c r="QAS15" s="60"/>
      <c r="QAT15" s="60"/>
      <c r="QAU15" s="60"/>
      <c r="QAV15" s="60"/>
      <c r="QAW15" s="60"/>
      <c r="QAX15" s="60"/>
      <c r="QAY15" s="60"/>
      <c r="QAZ15" s="60"/>
      <c r="QBA15" s="60"/>
      <c r="QBB15" s="60"/>
      <c r="QBC15" s="60"/>
      <c r="QBD15" s="60"/>
      <c r="QBE15" s="60"/>
      <c r="QBF15" s="60"/>
      <c r="QBG15" s="60"/>
      <c r="QBH15" s="60"/>
      <c r="QBI15" s="60"/>
      <c r="QBJ15" s="60"/>
      <c r="QBK15" s="60"/>
      <c r="QBL15" s="60"/>
      <c r="QBM15" s="60"/>
      <c r="QBN15" s="60"/>
      <c r="QBO15" s="60"/>
      <c r="QBP15" s="60"/>
      <c r="QBQ15" s="60"/>
      <c r="QBR15" s="60"/>
      <c r="QBS15" s="60"/>
      <c r="QBT15" s="60"/>
      <c r="QBU15" s="60"/>
      <c r="QBV15" s="60"/>
      <c r="QBW15" s="60"/>
      <c r="QBX15" s="60"/>
      <c r="QBY15" s="60"/>
      <c r="QBZ15" s="60"/>
      <c r="QCA15" s="60"/>
      <c r="QCB15" s="60"/>
      <c r="QCC15" s="60"/>
      <c r="QCD15" s="60"/>
      <c r="QCE15" s="60"/>
      <c r="QCF15" s="60"/>
      <c r="QCG15" s="60"/>
      <c r="QCH15" s="60"/>
      <c r="QCI15" s="60"/>
      <c r="QCJ15" s="60"/>
      <c r="QCK15" s="60"/>
      <c r="QCL15" s="60"/>
      <c r="QCM15" s="60"/>
      <c r="QCN15" s="60"/>
      <c r="QCO15" s="60"/>
      <c r="QCP15" s="60"/>
      <c r="QCQ15" s="60"/>
      <c r="QCR15" s="60"/>
      <c r="QCS15" s="60"/>
      <c r="QCT15" s="60"/>
      <c r="QCU15" s="60"/>
      <c r="QCV15" s="60"/>
      <c r="QCW15" s="60"/>
      <c r="QCX15" s="60"/>
      <c r="QCY15" s="60"/>
      <c r="QCZ15" s="60"/>
      <c r="QDA15" s="60"/>
      <c r="QDB15" s="60"/>
      <c r="QDC15" s="60"/>
      <c r="QDD15" s="60"/>
      <c r="QDE15" s="60"/>
      <c r="QDF15" s="60"/>
      <c r="QDG15" s="60"/>
      <c r="QDH15" s="60"/>
      <c r="QDI15" s="60"/>
      <c r="QDJ15" s="60"/>
      <c r="QDK15" s="60"/>
      <c r="QDL15" s="60"/>
      <c r="QDM15" s="60"/>
      <c r="QDN15" s="60"/>
      <c r="QDO15" s="60"/>
      <c r="QDP15" s="60"/>
      <c r="QDQ15" s="60"/>
      <c r="QDR15" s="60"/>
      <c r="QDS15" s="60"/>
      <c r="QDT15" s="60"/>
      <c r="QDU15" s="60"/>
      <c r="QDV15" s="60"/>
      <c r="QDW15" s="60"/>
      <c r="QDX15" s="60"/>
      <c r="QDY15" s="60"/>
      <c r="QDZ15" s="60"/>
      <c r="QEA15" s="60"/>
      <c r="QEB15" s="60"/>
      <c r="QEC15" s="60"/>
      <c r="QED15" s="60"/>
      <c r="QEE15" s="60"/>
      <c r="QEF15" s="60"/>
      <c r="QEG15" s="60"/>
      <c r="QEH15" s="60"/>
      <c r="QEI15" s="60"/>
      <c r="QEJ15" s="60"/>
      <c r="QEK15" s="60"/>
      <c r="QEL15" s="60"/>
      <c r="QEM15" s="60"/>
      <c r="QEN15" s="60"/>
      <c r="QEO15" s="60"/>
      <c r="QEP15" s="60"/>
      <c r="QEQ15" s="60"/>
      <c r="QER15" s="60"/>
      <c r="QES15" s="60"/>
      <c r="QET15" s="60"/>
      <c r="QEU15" s="60"/>
      <c r="QEV15" s="60"/>
      <c r="QEW15" s="60"/>
      <c r="QEX15" s="60"/>
      <c r="QEY15" s="60"/>
      <c r="QEZ15" s="60"/>
      <c r="QFA15" s="60"/>
      <c r="QFB15" s="60"/>
      <c r="QFC15" s="60"/>
      <c r="QFD15" s="60"/>
      <c r="QFE15" s="60"/>
      <c r="QFF15" s="60"/>
      <c r="QFG15" s="60"/>
      <c r="QFH15" s="60"/>
      <c r="QFI15" s="60"/>
      <c r="QFJ15" s="60"/>
      <c r="QFK15" s="60"/>
      <c r="QFL15" s="60"/>
      <c r="QFM15" s="60"/>
      <c r="QFN15" s="60"/>
      <c r="QFO15" s="60"/>
      <c r="QFP15" s="60"/>
      <c r="QFQ15" s="60"/>
      <c r="QFR15" s="60"/>
      <c r="QFS15" s="60"/>
      <c r="QFT15" s="60"/>
      <c r="QFU15" s="60"/>
      <c r="QFV15" s="60"/>
      <c r="QFW15" s="60"/>
      <c r="QFX15" s="60"/>
      <c r="QFY15" s="60"/>
      <c r="QFZ15" s="60"/>
      <c r="QGA15" s="60"/>
      <c r="QGB15" s="60"/>
      <c r="QGC15" s="60"/>
      <c r="QGD15" s="60"/>
      <c r="QGE15" s="60"/>
      <c r="QGF15" s="60"/>
      <c r="QGG15" s="60"/>
      <c r="QGH15" s="60"/>
      <c r="QGI15" s="60"/>
      <c r="QGJ15" s="60"/>
      <c r="QGK15" s="60"/>
      <c r="QGL15" s="60"/>
      <c r="QGM15" s="60"/>
      <c r="QGN15" s="60"/>
      <c r="QGO15" s="60"/>
      <c r="QGP15" s="60"/>
      <c r="QGQ15" s="60"/>
      <c r="QGR15" s="60"/>
      <c r="QGS15" s="60"/>
      <c r="QGT15" s="60"/>
      <c r="QGU15" s="60"/>
      <c r="QGV15" s="60"/>
      <c r="QGW15" s="60"/>
      <c r="QGX15" s="60"/>
      <c r="QGY15" s="60"/>
      <c r="QGZ15" s="60"/>
      <c r="QHA15" s="60"/>
      <c r="QHB15" s="60"/>
      <c r="QHC15" s="60"/>
      <c r="QHD15" s="60"/>
      <c r="QHE15" s="60"/>
      <c r="QHF15" s="60"/>
      <c r="QHG15" s="60"/>
      <c r="QHH15" s="60"/>
      <c r="QHI15" s="60"/>
      <c r="QHJ15" s="60"/>
      <c r="QHK15" s="60"/>
      <c r="QHL15" s="60"/>
      <c r="QHM15" s="60"/>
      <c r="QHN15" s="60"/>
      <c r="QHO15" s="60"/>
      <c r="QHP15" s="60"/>
      <c r="QHQ15" s="60"/>
      <c r="QHR15" s="60"/>
      <c r="QHS15" s="60"/>
      <c r="QHT15" s="60"/>
      <c r="QHU15" s="60"/>
      <c r="QHV15" s="60"/>
      <c r="QHW15" s="60"/>
      <c r="QHX15" s="60"/>
      <c r="QHY15" s="60"/>
      <c r="QHZ15" s="60"/>
      <c r="QIA15" s="60"/>
      <c r="QIB15" s="60"/>
      <c r="QIC15" s="60"/>
      <c r="QID15" s="60"/>
      <c r="QIE15" s="60"/>
      <c r="QIF15" s="60"/>
      <c r="QIG15" s="60"/>
      <c r="QIH15" s="60"/>
      <c r="QII15" s="60"/>
      <c r="QIJ15" s="60"/>
      <c r="QIK15" s="60"/>
      <c r="QIL15" s="60"/>
      <c r="QIM15" s="60"/>
      <c r="QIN15" s="60"/>
      <c r="QIO15" s="60"/>
      <c r="QIP15" s="60"/>
      <c r="QIQ15" s="60"/>
      <c r="QIR15" s="60"/>
      <c r="QIS15" s="60"/>
      <c r="QIT15" s="60"/>
      <c r="QIU15" s="60"/>
      <c r="QIV15" s="60"/>
      <c r="QIW15" s="60"/>
      <c r="QIX15" s="60"/>
      <c r="QIY15" s="60"/>
      <c r="QIZ15" s="60"/>
      <c r="QJA15" s="60"/>
      <c r="QJB15" s="60"/>
      <c r="QJC15" s="60"/>
      <c r="QJD15" s="60"/>
      <c r="QJE15" s="60"/>
      <c r="QJF15" s="60"/>
      <c r="QJG15" s="60"/>
      <c r="QJH15" s="60"/>
      <c r="QJI15" s="60"/>
      <c r="QJJ15" s="60"/>
      <c r="QJK15" s="60"/>
      <c r="QJL15" s="60"/>
      <c r="QJM15" s="60"/>
      <c r="QJN15" s="60"/>
      <c r="QJO15" s="60"/>
      <c r="QJP15" s="60"/>
      <c r="QJQ15" s="60"/>
      <c r="QJR15" s="60"/>
      <c r="QJS15" s="60"/>
      <c r="QJT15" s="60"/>
      <c r="QJU15" s="60"/>
      <c r="QJV15" s="60"/>
      <c r="QJW15" s="60"/>
      <c r="QJX15" s="60"/>
      <c r="QJY15" s="60"/>
      <c r="QJZ15" s="60"/>
      <c r="QKA15" s="60"/>
      <c r="QKB15" s="60"/>
      <c r="QKC15" s="60"/>
      <c r="QKD15" s="60"/>
      <c r="QKE15" s="60"/>
      <c r="QKF15" s="60"/>
      <c r="QKG15" s="60"/>
      <c r="QKH15" s="60"/>
      <c r="QKI15" s="60"/>
      <c r="QKJ15" s="60"/>
      <c r="QKK15" s="60"/>
      <c r="QKL15" s="60"/>
      <c r="QKM15" s="60"/>
      <c r="QKN15" s="60"/>
      <c r="QKO15" s="60"/>
      <c r="QKP15" s="60"/>
      <c r="QKQ15" s="60"/>
      <c r="QKR15" s="60"/>
      <c r="QKS15" s="60"/>
      <c r="QKT15" s="60"/>
      <c r="QKU15" s="60"/>
      <c r="QKV15" s="60"/>
      <c r="QKW15" s="60"/>
      <c r="QKX15" s="60"/>
      <c r="QKY15" s="60"/>
      <c r="QKZ15" s="60"/>
      <c r="QLA15" s="60"/>
      <c r="QLB15" s="60"/>
      <c r="QLC15" s="60"/>
      <c r="QLD15" s="60"/>
      <c r="QLE15" s="60"/>
      <c r="QLF15" s="60"/>
      <c r="QLG15" s="60"/>
      <c r="QLH15" s="60"/>
      <c r="QLI15" s="60"/>
      <c r="QLJ15" s="60"/>
      <c r="QLK15" s="60"/>
      <c r="QLL15" s="60"/>
      <c r="QLM15" s="60"/>
      <c r="QLN15" s="60"/>
      <c r="QLO15" s="60"/>
      <c r="QLP15" s="60"/>
      <c r="QLQ15" s="60"/>
      <c r="QLR15" s="60"/>
      <c r="QLS15" s="60"/>
      <c r="QLT15" s="60"/>
      <c r="QLU15" s="60"/>
      <c r="QLV15" s="60"/>
      <c r="QLW15" s="60"/>
      <c r="QLX15" s="60"/>
      <c r="QLY15" s="60"/>
      <c r="QLZ15" s="60"/>
      <c r="QMA15" s="60"/>
      <c r="QMB15" s="60"/>
      <c r="QMC15" s="60"/>
      <c r="QMD15" s="60"/>
      <c r="QME15" s="60"/>
      <c r="QMF15" s="60"/>
      <c r="QMG15" s="60"/>
      <c r="QMH15" s="60"/>
      <c r="QMI15" s="60"/>
      <c r="QMJ15" s="60"/>
      <c r="QMK15" s="60"/>
      <c r="QML15" s="60"/>
      <c r="QMM15" s="60"/>
      <c r="QMN15" s="60"/>
      <c r="QMO15" s="60"/>
      <c r="QMP15" s="60"/>
      <c r="QMQ15" s="60"/>
      <c r="QMR15" s="60"/>
      <c r="QMS15" s="60"/>
      <c r="QMT15" s="60"/>
      <c r="QMU15" s="60"/>
      <c r="QMV15" s="60"/>
      <c r="QMW15" s="60"/>
      <c r="QMX15" s="60"/>
      <c r="QMY15" s="60"/>
      <c r="QMZ15" s="60"/>
      <c r="QNA15" s="60"/>
      <c r="QNB15" s="60"/>
      <c r="QNC15" s="60"/>
      <c r="QND15" s="60"/>
      <c r="QNE15" s="60"/>
      <c r="QNF15" s="60"/>
      <c r="QNG15" s="60"/>
      <c r="QNH15" s="60"/>
      <c r="QNI15" s="60"/>
      <c r="QNJ15" s="60"/>
      <c r="QNK15" s="60"/>
      <c r="QNL15" s="60"/>
      <c r="QNM15" s="60"/>
      <c r="QNN15" s="60"/>
      <c r="QNO15" s="60"/>
      <c r="QNP15" s="60"/>
      <c r="QNQ15" s="60"/>
      <c r="QNR15" s="60"/>
      <c r="QNS15" s="60"/>
      <c r="QNT15" s="60"/>
      <c r="QNU15" s="60"/>
      <c r="QNV15" s="60"/>
      <c r="QNW15" s="60"/>
      <c r="QNX15" s="60"/>
      <c r="QNY15" s="60"/>
      <c r="QNZ15" s="60"/>
      <c r="QOA15" s="60"/>
      <c r="QOB15" s="60"/>
      <c r="QOC15" s="60"/>
      <c r="QOD15" s="60"/>
      <c r="QOE15" s="60"/>
      <c r="QOF15" s="60"/>
      <c r="QOG15" s="60"/>
      <c r="QOH15" s="60"/>
      <c r="QOI15" s="60"/>
      <c r="QOJ15" s="60"/>
      <c r="QOK15" s="60"/>
      <c r="QOL15" s="60"/>
      <c r="QOM15" s="60"/>
      <c r="QON15" s="60"/>
      <c r="QOO15" s="60"/>
      <c r="QOP15" s="60"/>
      <c r="QOQ15" s="60"/>
      <c r="QOR15" s="60"/>
      <c r="QOS15" s="60"/>
      <c r="QOT15" s="60"/>
      <c r="QOU15" s="60"/>
      <c r="QOV15" s="60"/>
      <c r="QOW15" s="60"/>
      <c r="QOX15" s="60"/>
      <c r="QOY15" s="60"/>
      <c r="QOZ15" s="60"/>
      <c r="QPA15" s="60"/>
      <c r="QPB15" s="60"/>
      <c r="QPC15" s="60"/>
      <c r="QPD15" s="60"/>
      <c r="QPE15" s="60"/>
      <c r="QPF15" s="60"/>
      <c r="QPG15" s="60"/>
      <c r="QPH15" s="60"/>
      <c r="QPI15" s="60"/>
      <c r="QPJ15" s="60"/>
      <c r="QPK15" s="60"/>
      <c r="QPL15" s="60"/>
      <c r="QPM15" s="60"/>
      <c r="QPN15" s="60"/>
      <c r="QPO15" s="60"/>
      <c r="QPP15" s="60"/>
      <c r="QPQ15" s="60"/>
      <c r="QPR15" s="60"/>
      <c r="QPS15" s="60"/>
      <c r="QPT15" s="60"/>
      <c r="QPU15" s="60"/>
      <c r="QPV15" s="60"/>
      <c r="QPW15" s="60"/>
      <c r="QPX15" s="60"/>
      <c r="QPY15" s="60"/>
      <c r="QPZ15" s="60"/>
      <c r="QQA15" s="60"/>
      <c r="QQB15" s="60"/>
      <c r="QQC15" s="60"/>
      <c r="QQD15" s="60"/>
      <c r="QQE15" s="60"/>
      <c r="QQF15" s="60"/>
      <c r="QQG15" s="60"/>
      <c r="QQH15" s="60"/>
      <c r="QQI15" s="60"/>
      <c r="QQJ15" s="60"/>
      <c r="QQK15" s="60"/>
      <c r="QQL15" s="60"/>
      <c r="QQM15" s="60"/>
      <c r="QQN15" s="60"/>
      <c r="QQO15" s="60"/>
      <c r="QQP15" s="60"/>
      <c r="QQQ15" s="60"/>
      <c r="QQR15" s="60"/>
      <c r="QQS15" s="60"/>
      <c r="QQT15" s="60"/>
      <c r="QQU15" s="60"/>
      <c r="QQV15" s="60"/>
      <c r="QQW15" s="60"/>
      <c r="QQX15" s="60"/>
      <c r="QQY15" s="60"/>
      <c r="QQZ15" s="60"/>
      <c r="QRA15" s="60"/>
      <c r="QRB15" s="60"/>
      <c r="QRC15" s="60"/>
      <c r="QRD15" s="60"/>
      <c r="QRE15" s="60"/>
      <c r="QRF15" s="60"/>
      <c r="QRG15" s="60"/>
      <c r="QRH15" s="60"/>
      <c r="QRI15" s="60"/>
      <c r="QRJ15" s="60"/>
      <c r="QRK15" s="60"/>
      <c r="QRL15" s="60"/>
      <c r="QRM15" s="60"/>
      <c r="QRN15" s="60"/>
      <c r="QRO15" s="60"/>
      <c r="QRP15" s="60"/>
      <c r="QRQ15" s="60"/>
      <c r="QRR15" s="60"/>
      <c r="QRS15" s="60"/>
      <c r="QRT15" s="60"/>
      <c r="QRU15" s="60"/>
      <c r="QRV15" s="60"/>
      <c r="QRW15" s="60"/>
      <c r="QRX15" s="60"/>
      <c r="QRY15" s="60"/>
      <c r="QRZ15" s="60"/>
      <c r="QSA15" s="60"/>
      <c r="QSB15" s="60"/>
      <c r="QSC15" s="60"/>
      <c r="QSD15" s="60"/>
      <c r="QSE15" s="60"/>
      <c r="QSF15" s="60"/>
      <c r="QSG15" s="60"/>
      <c r="QSH15" s="60"/>
      <c r="QSI15" s="60"/>
      <c r="QSJ15" s="60"/>
      <c r="QSK15" s="60"/>
      <c r="QSL15" s="60"/>
      <c r="QSM15" s="60"/>
      <c r="QSN15" s="60"/>
      <c r="QSO15" s="60"/>
      <c r="QSP15" s="60"/>
      <c r="QSQ15" s="60"/>
      <c r="QSR15" s="60"/>
      <c r="QSS15" s="60"/>
      <c r="QST15" s="60"/>
      <c r="QSU15" s="60"/>
      <c r="QSV15" s="60"/>
      <c r="QSW15" s="60"/>
      <c r="QSX15" s="60"/>
      <c r="QSY15" s="60"/>
      <c r="QSZ15" s="60"/>
      <c r="QTA15" s="60"/>
      <c r="QTB15" s="60"/>
      <c r="QTC15" s="60"/>
      <c r="QTD15" s="60"/>
      <c r="QTE15" s="60"/>
      <c r="QTF15" s="60"/>
      <c r="QTG15" s="60"/>
      <c r="QTH15" s="60"/>
      <c r="QTI15" s="60"/>
      <c r="QTJ15" s="60"/>
      <c r="QTK15" s="60"/>
      <c r="QTL15" s="60"/>
      <c r="QTM15" s="60"/>
      <c r="QTN15" s="60"/>
      <c r="QTO15" s="60"/>
      <c r="QTP15" s="60"/>
      <c r="QTQ15" s="60"/>
      <c r="QTR15" s="60"/>
      <c r="QTS15" s="60"/>
      <c r="QTT15" s="60"/>
      <c r="QTU15" s="60"/>
      <c r="QTV15" s="60"/>
      <c r="QTW15" s="60"/>
      <c r="QTX15" s="60"/>
      <c r="QTY15" s="60"/>
      <c r="QTZ15" s="60"/>
      <c r="QUA15" s="60"/>
      <c r="QUB15" s="60"/>
      <c r="QUC15" s="60"/>
      <c r="QUD15" s="60"/>
      <c r="QUE15" s="60"/>
      <c r="QUF15" s="60"/>
      <c r="QUG15" s="60"/>
      <c r="QUH15" s="60"/>
      <c r="QUI15" s="60"/>
      <c r="QUJ15" s="60"/>
      <c r="QUK15" s="60"/>
      <c r="QUL15" s="60"/>
      <c r="QUM15" s="60"/>
      <c r="QUN15" s="60"/>
      <c r="QUO15" s="60"/>
      <c r="QUP15" s="60"/>
      <c r="QUQ15" s="60"/>
      <c r="QUR15" s="60"/>
      <c r="QUS15" s="60"/>
      <c r="QUT15" s="60"/>
      <c r="QUU15" s="60"/>
      <c r="QUV15" s="60"/>
      <c r="QUW15" s="60"/>
      <c r="QUX15" s="60"/>
      <c r="QUY15" s="60"/>
      <c r="QUZ15" s="60"/>
      <c r="QVA15" s="60"/>
      <c r="QVB15" s="60"/>
      <c r="QVC15" s="60"/>
      <c r="QVD15" s="60"/>
      <c r="QVE15" s="60"/>
      <c r="QVF15" s="60"/>
      <c r="QVG15" s="60"/>
      <c r="QVH15" s="60"/>
      <c r="QVI15" s="60"/>
      <c r="QVJ15" s="60"/>
      <c r="QVK15" s="60"/>
      <c r="QVL15" s="60"/>
      <c r="QVM15" s="60"/>
      <c r="QVN15" s="60"/>
      <c r="QVO15" s="60"/>
      <c r="QVP15" s="60"/>
      <c r="QVQ15" s="60"/>
      <c r="QVR15" s="60"/>
      <c r="QVS15" s="60"/>
      <c r="QVT15" s="60"/>
      <c r="QVU15" s="60"/>
      <c r="QVV15" s="60"/>
      <c r="QVW15" s="60"/>
      <c r="QVX15" s="60"/>
      <c r="QVY15" s="60"/>
      <c r="QVZ15" s="60"/>
      <c r="QWA15" s="60"/>
      <c r="QWB15" s="60"/>
      <c r="QWC15" s="60"/>
      <c r="QWD15" s="60"/>
      <c r="QWE15" s="60"/>
      <c r="QWF15" s="60"/>
      <c r="QWG15" s="60"/>
      <c r="QWH15" s="60"/>
      <c r="QWI15" s="60"/>
      <c r="QWJ15" s="60"/>
      <c r="QWK15" s="60"/>
      <c r="QWL15" s="60"/>
      <c r="QWM15" s="60"/>
      <c r="QWN15" s="60"/>
      <c r="QWO15" s="60"/>
      <c r="QWP15" s="60"/>
      <c r="QWQ15" s="60"/>
      <c r="QWR15" s="60"/>
      <c r="QWS15" s="60"/>
      <c r="QWT15" s="60"/>
      <c r="QWU15" s="60"/>
      <c r="QWV15" s="60"/>
      <c r="QWW15" s="60"/>
      <c r="QWX15" s="60"/>
      <c r="QWY15" s="60"/>
      <c r="QWZ15" s="60"/>
      <c r="QXA15" s="60"/>
      <c r="QXB15" s="60"/>
      <c r="QXC15" s="60"/>
      <c r="QXD15" s="60"/>
      <c r="QXE15" s="60"/>
      <c r="QXF15" s="60"/>
      <c r="QXG15" s="60"/>
      <c r="QXH15" s="60"/>
      <c r="QXI15" s="60"/>
      <c r="QXJ15" s="60"/>
      <c r="QXK15" s="60"/>
      <c r="QXL15" s="60"/>
      <c r="QXM15" s="60"/>
      <c r="QXN15" s="60"/>
      <c r="QXO15" s="60"/>
      <c r="QXP15" s="60"/>
      <c r="QXQ15" s="60"/>
      <c r="QXR15" s="60"/>
      <c r="QXS15" s="60"/>
      <c r="QXT15" s="60"/>
      <c r="QXU15" s="60"/>
      <c r="QXV15" s="60"/>
      <c r="QXW15" s="60"/>
      <c r="QXX15" s="60"/>
      <c r="QXY15" s="60"/>
      <c r="QXZ15" s="60"/>
      <c r="QYA15" s="60"/>
      <c r="QYB15" s="60"/>
      <c r="QYC15" s="60"/>
      <c r="QYD15" s="60"/>
      <c r="QYE15" s="60"/>
      <c r="QYF15" s="60"/>
      <c r="QYG15" s="60"/>
      <c r="QYH15" s="60"/>
      <c r="QYI15" s="60"/>
      <c r="QYJ15" s="60"/>
      <c r="QYK15" s="60"/>
      <c r="QYL15" s="60"/>
      <c r="QYM15" s="60"/>
      <c r="QYN15" s="60"/>
      <c r="QYO15" s="60"/>
      <c r="QYP15" s="60"/>
      <c r="QYQ15" s="60"/>
      <c r="QYR15" s="60"/>
      <c r="QYS15" s="60"/>
      <c r="QYT15" s="60"/>
      <c r="QYU15" s="60"/>
      <c r="QYV15" s="60"/>
      <c r="QYW15" s="60"/>
      <c r="QYX15" s="60"/>
      <c r="QYY15" s="60"/>
      <c r="QYZ15" s="60"/>
      <c r="QZA15" s="60"/>
      <c r="QZB15" s="60"/>
      <c r="QZC15" s="60"/>
      <c r="QZD15" s="60"/>
      <c r="QZE15" s="60"/>
      <c r="QZF15" s="60"/>
      <c r="QZG15" s="60"/>
      <c r="QZH15" s="60"/>
      <c r="QZI15" s="60"/>
      <c r="QZJ15" s="60"/>
      <c r="QZK15" s="60"/>
      <c r="QZL15" s="60"/>
      <c r="QZM15" s="60"/>
      <c r="QZN15" s="60"/>
      <c r="QZO15" s="60"/>
      <c r="QZP15" s="60"/>
      <c r="QZQ15" s="60"/>
      <c r="QZR15" s="60"/>
      <c r="QZS15" s="60"/>
      <c r="QZT15" s="60"/>
      <c r="QZU15" s="60"/>
      <c r="QZV15" s="60"/>
      <c r="QZW15" s="60"/>
      <c r="QZX15" s="60"/>
      <c r="QZY15" s="60"/>
      <c r="QZZ15" s="60"/>
      <c r="RAA15" s="60"/>
      <c r="RAB15" s="60"/>
      <c r="RAC15" s="60"/>
      <c r="RAD15" s="60"/>
      <c r="RAE15" s="60"/>
      <c r="RAF15" s="60"/>
      <c r="RAG15" s="60"/>
      <c r="RAH15" s="60"/>
      <c r="RAI15" s="60"/>
      <c r="RAJ15" s="60"/>
      <c r="RAK15" s="60"/>
      <c r="RAL15" s="60"/>
      <c r="RAM15" s="60"/>
      <c r="RAN15" s="60"/>
      <c r="RAO15" s="60"/>
      <c r="RAP15" s="60"/>
      <c r="RAQ15" s="60"/>
      <c r="RAR15" s="60"/>
      <c r="RAS15" s="60"/>
      <c r="RAT15" s="60"/>
      <c r="RAU15" s="60"/>
      <c r="RAV15" s="60"/>
      <c r="RAW15" s="60"/>
      <c r="RAX15" s="60"/>
      <c r="RAY15" s="60"/>
      <c r="RAZ15" s="60"/>
      <c r="RBA15" s="60"/>
      <c r="RBB15" s="60"/>
      <c r="RBC15" s="60"/>
      <c r="RBD15" s="60"/>
      <c r="RBE15" s="60"/>
      <c r="RBF15" s="60"/>
      <c r="RBG15" s="60"/>
      <c r="RBH15" s="60"/>
      <c r="RBI15" s="60"/>
      <c r="RBJ15" s="60"/>
      <c r="RBK15" s="60"/>
      <c r="RBL15" s="60"/>
      <c r="RBM15" s="60"/>
      <c r="RBN15" s="60"/>
      <c r="RBO15" s="60"/>
      <c r="RBP15" s="60"/>
      <c r="RBQ15" s="60"/>
      <c r="RBR15" s="60"/>
      <c r="RBS15" s="60"/>
      <c r="RBT15" s="60"/>
      <c r="RBU15" s="60"/>
      <c r="RBV15" s="60"/>
      <c r="RBW15" s="60"/>
      <c r="RBX15" s="60"/>
      <c r="RBY15" s="60"/>
      <c r="RBZ15" s="60"/>
      <c r="RCA15" s="60"/>
      <c r="RCB15" s="60"/>
      <c r="RCC15" s="60"/>
      <c r="RCD15" s="60"/>
      <c r="RCE15" s="60"/>
      <c r="RCF15" s="60"/>
      <c r="RCG15" s="60"/>
      <c r="RCH15" s="60"/>
      <c r="RCI15" s="60"/>
      <c r="RCJ15" s="60"/>
      <c r="RCK15" s="60"/>
      <c r="RCL15" s="60"/>
      <c r="RCM15" s="60"/>
      <c r="RCN15" s="60"/>
      <c r="RCO15" s="60"/>
      <c r="RCP15" s="60"/>
      <c r="RCQ15" s="60"/>
      <c r="RCR15" s="60"/>
      <c r="RCS15" s="60"/>
      <c r="RCT15" s="60"/>
      <c r="RCU15" s="60"/>
      <c r="RCV15" s="60"/>
      <c r="RCW15" s="60"/>
      <c r="RCX15" s="60"/>
      <c r="RCY15" s="60"/>
      <c r="RCZ15" s="60"/>
      <c r="RDA15" s="60"/>
      <c r="RDB15" s="60"/>
      <c r="RDC15" s="60"/>
      <c r="RDD15" s="60"/>
      <c r="RDE15" s="60"/>
      <c r="RDF15" s="60"/>
      <c r="RDG15" s="60"/>
      <c r="RDH15" s="60"/>
      <c r="RDI15" s="60"/>
      <c r="RDJ15" s="60"/>
      <c r="RDK15" s="60"/>
      <c r="RDL15" s="60"/>
      <c r="RDM15" s="60"/>
      <c r="RDN15" s="60"/>
      <c r="RDO15" s="60"/>
      <c r="RDP15" s="60"/>
      <c r="RDQ15" s="60"/>
      <c r="RDR15" s="60"/>
      <c r="RDS15" s="60"/>
      <c r="RDT15" s="60"/>
      <c r="RDU15" s="60"/>
      <c r="RDV15" s="60"/>
      <c r="RDW15" s="60"/>
      <c r="RDX15" s="60"/>
      <c r="RDY15" s="60"/>
      <c r="RDZ15" s="60"/>
      <c r="REA15" s="60"/>
      <c r="REB15" s="60"/>
      <c r="REC15" s="60"/>
      <c r="RED15" s="60"/>
      <c r="REE15" s="60"/>
      <c r="REF15" s="60"/>
      <c r="REG15" s="60"/>
      <c r="REH15" s="60"/>
      <c r="REI15" s="60"/>
      <c r="REJ15" s="60"/>
      <c r="REK15" s="60"/>
      <c r="REL15" s="60"/>
      <c r="REM15" s="60"/>
      <c r="REN15" s="60"/>
      <c r="REO15" s="60"/>
      <c r="REP15" s="60"/>
      <c r="REQ15" s="60"/>
      <c r="RER15" s="60"/>
      <c r="RES15" s="60"/>
      <c r="RET15" s="60"/>
      <c r="REU15" s="60"/>
      <c r="REV15" s="60"/>
      <c r="REW15" s="60"/>
      <c r="REX15" s="60"/>
      <c r="REY15" s="60"/>
      <c r="REZ15" s="60"/>
      <c r="RFA15" s="60"/>
      <c r="RFB15" s="60"/>
      <c r="RFC15" s="60"/>
      <c r="RFD15" s="60"/>
      <c r="RFE15" s="60"/>
      <c r="RFF15" s="60"/>
      <c r="RFG15" s="60"/>
      <c r="RFH15" s="60"/>
      <c r="RFI15" s="60"/>
      <c r="RFJ15" s="60"/>
      <c r="RFK15" s="60"/>
      <c r="RFL15" s="60"/>
      <c r="RFM15" s="60"/>
      <c r="RFN15" s="60"/>
      <c r="RFO15" s="60"/>
      <c r="RFP15" s="60"/>
      <c r="RFQ15" s="60"/>
      <c r="RFR15" s="60"/>
      <c r="RFS15" s="60"/>
      <c r="RFT15" s="60"/>
      <c r="RFU15" s="60"/>
      <c r="RFV15" s="60"/>
      <c r="RFW15" s="60"/>
      <c r="RFX15" s="60"/>
      <c r="RFY15" s="60"/>
      <c r="RFZ15" s="60"/>
      <c r="RGA15" s="60"/>
      <c r="RGB15" s="60"/>
      <c r="RGC15" s="60"/>
      <c r="RGD15" s="60"/>
      <c r="RGE15" s="60"/>
      <c r="RGF15" s="60"/>
      <c r="RGG15" s="60"/>
      <c r="RGH15" s="60"/>
      <c r="RGI15" s="60"/>
      <c r="RGJ15" s="60"/>
      <c r="RGK15" s="60"/>
      <c r="RGL15" s="60"/>
      <c r="RGM15" s="60"/>
      <c r="RGN15" s="60"/>
      <c r="RGO15" s="60"/>
      <c r="RGP15" s="60"/>
      <c r="RGQ15" s="60"/>
      <c r="RGR15" s="60"/>
      <c r="RGS15" s="60"/>
      <c r="RGT15" s="60"/>
      <c r="RGU15" s="60"/>
      <c r="RGV15" s="60"/>
      <c r="RGW15" s="60"/>
      <c r="RGX15" s="60"/>
      <c r="RGY15" s="60"/>
      <c r="RGZ15" s="60"/>
      <c r="RHA15" s="60"/>
      <c r="RHB15" s="60"/>
      <c r="RHC15" s="60"/>
      <c r="RHD15" s="60"/>
      <c r="RHE15" s="60"/>
      <c r="RHF15" s="60"/>
      <c r="RHG15" s="60"/>
      <c r="RHH15" s="60"/>
      <c r="RHI15" s="60"/>
      <c r="RHJ15" s="60"/>
      <c r="RHK15" s="60"/>
      <c r="RHL15" s="60"/>
      <c r="RHM15" s="60"/>
      <c r="RHN15" s="60"/>
      <c r="RHO15" s="60"/>
      <c r="RHP15" s="60"/>
      <c r="RHQ15" s="60"/>
      <c r="RHR15" s="60"/>
      <c r="RHS15" s="60"/>
      <c r="RHT15" s="60"/>
      <c r="RHU15" s="60"/>
      <c r="RHV15" s="60"/>
      <c r="RHW15" s="60"/>
      <c r="RHX15" s="60"/>
      <c r="RHY15" s="60"/>
      <c r="RHZ15" s="60"/>
      <c r="RIA15" s="60"/>
      <c r="RIB15" s="60"/>
      <c r="RIC15" s="60"/>
      <c r="RID15" s="60"/>
      <c r="RIE15" s="60"/>
      <c r="RIF15" s="60"/>
      <c r="RIG15" s="60"/>
      <c r="RIH15" s="60"/>
      <c r="RII15" s="60"/>
      <c r="RIJ15" s="60"/>
      <c r="RIK15" s="60"/>
      <c r="RIL15" s="60"/>
      <c r="RIM15" s="60"/>
      <c r="RIN15" s="60"/>
      <c r="RIO15" s="60"/>
      <c r="RIP15" s="60"/>
      <c r="RIQ15" s="60"/>
      <c r="RIR15" s="60"/>
      <c r="RIS15" s="60"/>
      <c r="RIT15" s="60"/>
      <c r="RIU15" s="60"/>
      <c r="RIV15" s="60"/>
      <c r="RIW15" s="60"/>
      <c r="RIX15" s="60"/>
      <c r="RIY15" s="60"/>
      <c r="RIZ15" s="60"/>
      <c r="RJA15" s="60"/>
      <c r="RJB15" s="60"/>
      <c r="RJC15" s="60"/>
      <c r="RJD15" s="60"/>
      <c r="RJE15" s="60"/>
      <c r="RJF15" s="60"/>
      <c r="RJG15" s="60"/>
      <c r="RJH15" s="60"/>
      <c r="RJI15" s="60"/>
      <c r="RJJ15" s="60"/>
      <c r="RJK15" s="60"/>
      <c r="RJL15" s="60"/>
      <c r="RJM15" s="60"/>
      <c r="RJN15" s="60"/>
      <c r="RJO15" s="60"/>
      <c r="RJP15" s="60"/>
      <c r="RJQ15" s="60"/>
      <c r="RJR15" s="60"/>
      <c r="RJS15" s="60"/>
      <c r="RJT15" s="60"/>
      <c r="RJU15" s="60"/>
      <c r="RJV15" s="60"/>
      <c r="RJW15" s="60"/>
      <c r="RJX15" s="60"/>
      <c r="RJY15" s="60"/>
      <c r="RJZ15" s="60"/>
      <c r="RKA15" s="60"/>
      <c r="RKB15" s="60"/>
      <c r="RKC15" s="60"/>
      <c r="RKD15" s="60"/>
      <c r="RKE15" s="60"/>
      <c r="RKF15" s="60"/>
      <c r="RKG15" s="60"/>
      <c r="RKH15" s="60"/>
      <c r="RKI15" s="60"/>
      <c r="RKJ15" s="60"/>
      <c r="RKK15" s="60"/>
      <c r="RKL15" s="60"/>
      <c r="RKM15" s="60"/>
      <c r="RKN15" s="60"/>
      <c r="RKO15" s="60"/>
      <c r="RKP15" s="60"/>
      <c r="RKQ15" s="60"/>
      <c r="RKR15" s="60"/>
      <c r="RKS15" s="60"/>
      <c r="RKT15" s="60"/>
      <c r="RKU15" s="60"/>
      <c r="RKV15" s="60"/>
      <c r="RKW15" s="60"/>
      <c r="RKX15" s="60"/>
      <c r="RKY15" s="60"/>
      <c r="RKZ15" s="60"/>
      <c r="RLA15" s="60"/>
      <c r="RLB15" s="60"/>
      <c r="RLC15" s="60"/>
      <c r="RLD15" s="60"/>
      <c r="RLE15" s="60"/>
      <c r="RLF15" s="60"/>
      <c r="RLG15" s="60"/>
      <c r="RLH15" s="60"/>
      <c r="RLI15" s="60"/>
      <c r="RLJ15" s="60"/>
      <c r="RLK15" s="60"/>
      <c r="RLL15" s="60"/>
      <c r="RLM15" s="60"/>
      <c r="RLN15" s="60"/>
      <c r="RLO15" s="60"/>
      <c r="RLP15" s="60"/>
      <c r="RLQ15" s="60"/>
      <c r="RLR15" s="60"/>
      <c r="RLS15" s="60"/>
      <c r="RLT15" s="60"/>
      <c r="RLU15" s="60"/>
      <c r="RLV15" s="60"/>
      <c r="RLW15" s="60"/>
      <c r="RLX15" s="60"/>
      <c r="RLY15" s="60"/>
      <c r="RLZ15" s="60"/>
      <c r="RMA15" s="60"/>
      <c r="RMB15" s="60"/>
      <c r="RMC15" s="60"/>
      <c r="RMD15" s="60"/>
      <c r="RME15" s="60"/>
      <c r="RMF15" s="60"/>
      <c r="RMG15" s="60"/>
      <c r="RMH15" s="60"/>
      <c r="RMI15" s="60"/>
      <c r="RMJ15" s="60"/>
      <c r="RMK15" s="60"/>
      <c r="RML15" s="60"/>
      <c r="RMM15" s="60"/>
      <c r="RMN15" s="60"/>
      <c r="RMO15" s="60"/>
      <c r="RMP15" s="60"/>
      <c r="RMQ15" s="60"/>
      <c r="RMR15" s="60"/>
      <c r="RMS15" s="60"/>
      <c r="RMT15" s="60"/>
      <c r="RMU15" s="60"/>
      <c r="RMV15" s="60"/>
      <c r="RMW15" s="60"/>
      <c r="RMX15" s="60"/>
      <c r="RMY15" s="60"/>
      <c r="RMZ15" s="60"/>
      <c r="RNA15" s="60"/>
      <c r="RNB15" s="60"/>
      <c r="RNC15" s="60"/>
      <c r="RND15" s="60"/>
      <c r="RNE15" s="60"/>
      <c r="RNF15" s="60"/>
      <c r="RNG15" s="60"/>
      <c r="RNH15" s="60"/>
      <c r="RNI15" s="60"/>
      <c r="RNJ15" s="60"/>
      <c r="RNK15" s="60"/>
      <c r="RNL15" s="60"/>
      <c r="RNM15" s="60"/>
      <c r="RNN15" s="60"/>
      <c r="RNO15" s="60"/>
      <c r="RNP15" s="60"/>
      <c r="RNQ15" s="60"/>
      <c r="RNR15" s="60"/>
      <c r="RNS15" s="60"/>
      <c r="RNT15" s="60"/>
      <c r="RNU15" s="60"/>
      <c r="RNV15" s="60"/>
      <c r="RNW15" s="60"/>
      <c r="RNX15" s="60"/>
      <c r="RNY15" s="60"/>
      <c r="RNZ15" s="60"/>
      <c r="ROA15" s="60"/>
      <c r="ROB15" s="60"/>
      <c r="ROC15" s="60"/>
      <c r="ROD15" s="60"/>
      <c r="ROE15" s="60"/>
      <c r="ROF15" s="60"/>
      <c r="ROG15" s="60"/>
      <c r="ROH15" s="60"/>
      <c r="ROI15" s="60"/>
      <c r="ROJ15" s="60"/>
      <c r="ROK15" s="60"/>
      <c r="ROL15" s="60"/>
      <c r="ROM15" s="60"/>
      <c r="RON15" s="60"/>
      <c r="ROO15" s="60"/>
      <c r="ROP15" s="60"/>
      <c r="ROQ15" s="60"/>
      <c r="ROR15" s="60"/>
      <c r="ROS15" s="60"/>
      <c r="ROT15" s="60"/>
      <c r="ROU15" s="60"/>
      <c r="ROV15" s="60"/>
      <c r="ROW15" s="60"/>
      <c r="ROX15" s="60"/>
      <c r="ROY15" s="60"/>
      <c r="ROZ15" s="60"/>
      <c r="RPA15" s="60"/>
      <c r="RPB15" s="60"/>
      <c r="RPC15" s="60"/>
      <c r="RPD15" s="60"/>
      <c r="RPE15" s="60"/>
      <c r="RPF15" s="60"/>
      <c r="RPG15" s="60"/>
      <c r="RPH15" s="60"/>
      <c r="RPI15" s="60"/>
      <c r="RPJ15" s="60"/>
      <c r="RPK15" s="60"/>
      <c r="RPL15" s="60"/>
      <c r="RPM15" s="60"/>
      <c r="RPN15" s="60"/>
      <c r="RPO15" s="60"/>
      <c r="RPP15" s="60"/>
      <c r="RPQ15" s="60"/>
      <c r="RPR15" s="60"/>
      <c r="RPS15" s="60"/>
      <c r="RPT15" s="60"/>
      <c r="RPU15" s="60"/>
      <c r="RPV15" s="60"/>
      <c r="RPW15" s="60"/>
      <c r="RPX15" s="60"/>
      <c r="RPY15" s="60"/>
      <c r="RPZ15" s="60"/>
      <c r="RQA15" s="60"/>
      <c r="RQB15" s="60"/>
      <c r="RQC15" s="60"/>
      <c r="RQD15" s="60"/>
      <c r="RQE15" s="60"/>
      <c r="RQF15" s="60"/>
      <c r="RQG15" s="60"/>
      <c r="RQH15" s="60"/>
      <c r="RQI15" s="60"/>
      <c r="RQJ15" s="60"/>
      <c r="RQK15" s="60"/>
      <c r="RQL15" s="60"/>
      <c r="RQM15" s="60"/>
      <c r="RQN15" s="60"/>
      <c r="RQO15" s="60"/>
      <c r="RQP15" s="60"/>
      <c r="RQQ15" s="60"/>
      <c r="RQR15" s="60"/>
      <c r="RQS15" s="60"/>
      <c r="RQT15" s="60"/>
      <c r="RQU15" s="60"/>
      <c r="RQV15" s="60"/>
      <c r="RQW15" s="60"/>
      <c r="RQX15" s="60"/>
      <c r="RQY15" s="60"/>
      <c r="RQZ15" s="60"/>
      <c r="RRA15" s="60"/>
      <c r="RRB15" s="60"/>
      <c r="RRC15" s="60"/>
      <c r="RRD15" s="60"/>
      <c r="RRE15" s="60"/>
      <c r="RRF15" s="60"/>
      <c r="RRG15" s="60"/>
      <c r="RRH15" s="60"/>
      <c r="RRI15" s="60"/>
      <c r="RRJ15" s="60"/>
      <c r="RRK15" s="60"/>
      <c r="RRL15" s="60"/>
      <c r="RRM15" s="60"/>
      <c r="RRN15" s="60"/>
      <c r="RRO15" s="60"/>
      <c r="RRP15" s="60"/>
      <c r="RRQ15" s="60"/>
      <c r="RRR15" s="60"/>
      <c r="RRS15" s="60"/>
      <c r="RRT15" s="60"/>
      <c r="RRU15" s="60"/>
      <c r="RRV15" s="60"/>
      <c r="RRW15" s="60"/>
      <c r="RRX15" s="60"/>
      <c r="RRY15" s="60"/>
      <c r="RRZ15" s="60"/>
      <c r="RSA15" s="60"/>
      <c r="RSB15" s="60"/>
      <c r="RSC15" s="60"/>
      <c r="RSD15" s="60"/>
      <c r="RSE15" s="60"/>
      <c r="RSF15" s="60"/>
      <c r="RSG15" s="60"/>
      <c r="RSH15" s="60"/>
      <c r="RSI15" s="60"/>
      <c r="RSJ15" s="60"/>
      <c r="RSK15" s="60"/>
      <c r="RSL15" s="60"/>
      <c r="RSM15" s="60"/>
      <c r="RSN15" s="60"/>
      <c r="RSO15" s="60"/>
      <c r="RSP15" s="60"/>
      <c r="RSQ15" s="60"/>
      <c r="RSR15" s="60"/>
      <c r="RSS15" s="60"/>
      <c r="RST15" s="60"/>
      <c r="RSU15" s="60"/>
      <c r="RSV15" s="60"/>
      <c r="RSW15" s="60"/>
      <c r="RSX15" s="60"/>
      <c r="RSY15" s="60"/>
      <c r="RSZ15" s="60"/>
      <c r="RTA15" s="60"/>
      <c r="RTB15" s="60"/>
      <c r="RTC15" s="60"/>
      <c r="RTD15" s="60"/>
      <c r="RTE15" s="60"/>
      <c r="RTF15" s="60"/>
      <c r="RTG15" s="60"/>
      <c r="RTH15" s="60"/>
      <c r="RTI15" s="60"/>
      <c r="RTJ15" s="60"/>
      <c r="RTK15" s="60"/>
      <c r="RTL15" s="60"/>
      <c r="RTM15" s="60"/>
      <c r="RTN15" s="60"/>
      <c r="RTO15" s="60"/>
      <c r="RTP15" s="60"/>
      <c r="RTQ15" s="60"/>
      <c r="RTR15" s="60"/>
      <c r="RTS15" s="60"/>
      <c r="RTT15" s="60"/>
      <c r="RTU15" s="60"/>
      <c r="RTV15" s="60"/>
      <c r="RTW15" s="60"/>
      <c r="RTX15" s="60"/>
      <c r="RTY15" s="60"/>
      <c r="RTZ15" s="60"/>
      <c r="RUA15" s="60"/>
      <c r="RUB15" s="60"/>
      <c r="RUC15" s="60"/>
      <c r="RUD15" s="60"/>
      <c r="RUE15" s="60"/>
      <c r="RUF15" s="60"/>
      <c r="RUG15" s="60"/>
      <c r="RUH15" s="60"/>
      <c r="RUI15" s="60"/>
      <c r="RUJ15" s="60"/>
      <c r="RUK15" s="60"/>
      <c r="RUL15" s="60"/>
      <c r="RUM15" s="60"/>
      <c r="RUN15" s="60"/>
      <c r="RUO15" s="60"/>
      <c r="RUP15" s="60"/>
      <c r="RUQ15" s="60"/>
      <c r="RUR15" s="60"/>
      <c r="RUS15" s="60"/>
      <c r="RUT15" s="60"/>
      <c r="RUU15" s="60"/>
      <c r="RUV15" s="60"/>
      <c r="RUW15" s="60"/>
      <c r="RUX15" s="60"/>
      <c r="RUY15" s="60"/>
      <c r="RUZ15" s="60"/>
      <c r="RVA15" s="60"/>
      <c r="RVB15" s="60"/>
      <c r="RVC15" s="60"/>
      <c r="RVD15" s="60"/>
      <c r="RVE15" s="60"/>
      <c r="RVF15" s="60"/>
      <c r="RVG15" s="60"/>
      <c r="RVH15" s="60"/>
      <c r="RVI15" s="60"/>
      <c r="RVJ15" s="60"/>
      <c r="RVK15" s="60"/>
      <c r="RVL15" s="60"/>
      <c r="RVM15" s="60"/>
      <c r="RVN15" s="60"/>
      <c r="RVO15" s="60"/>
      <c r="RVP15" s="60"/>
      <c r="RVQ15" s="60"/>
      <c r="RVR15" s="60"/>
      <c r="RVS15" s="60"/>
      <c r="RVT15" s="60"/>
      <c r="RVU15" s="60"/>
      <c r="RVV15" s="60"/>
      <c r="RVW15" s="60"/>
      <c r="RVX15" s="60"/>
      <c r="RVY15" s="60"/>
      <c r="RVZ15" s="60"/>
      <c r="RWA15" s="60"/>
      <c r="RWB15" s="60"/>
      <c r="RWC15" s="60"/>
      <c r="RWD15" s="60"/>
      <c r="RWE15" s="60"/>
      <c r="RWF15" s="60"/>
      <c r="RWG15" s="60"/>
      <c r="RWH15" s="60"/>
      <c r="RWI15" s="60"/>
      <c r="RWJ15" s="60"/>
      <c r="RWK15" s="60"/>
      <c r="RWL15" s="60"/>
      <c r="RWM15" s="60"/>
      <c r="RWN15" s="60"/>
      <c r="RWO15" s="60"/>
      <c r="RWP15" s="60"/>
      <c r="RWQ15" s="60"/>
      <c r="RWR15" s="60"/>
      <c r="RWS15" s="60"/>
      <c r="RWT15" s="60"/>
      <c r="RWU15" s="60"/>
      <c r="RWV15" s="60"/>
      <c r="RWW15" s="60"/>
      <c r="RWX15" s="60"/>
      <c r="RWY15" s="60"/>
      <c r="RWZ15" s="60"/>
      <c r="RXA15" s="60"/>
      <c r="RXB15" s="60"/>
      <c r="RXC15" s="60"/>
      <c r="RXD15" s="60"/>
      <c r="RXE15" s="60"/>
      <c r="RXF15" s="60"/>
      <c r="RXG15" s="60"/>
      <c r="RXH15" s="60"/>
      <c r="RXI15" s="60"/>
      <c r="RXJ15" s="60"/>
      <c r="RXK15" s="60"/>
      <c r="RXL15" s="60"/>
      <c r="RXM15" s="60"/>
      <c r="RXN15" s="60"/>
      <c r="RXO15" s="60"/>
      <c r="RXP15" s="60"/>
      <c r="RXQ15" s="60"/>
      <c r="RXR15" s="60"/>
      <c r="RXS15" s="60"/>
      <c r="RXT15" s="60"/>
      <c r="RXU15" s="60"/>
      <c r="RXV15" s="60"/>
      <c r="RXW15" s="60"/>
      <c r="RXX15" s="60"/>
      <c r="RXY15" s="60"/>
      <c r="RXZ15" s="60"/>
      <c r="RYA15" s="60"/>
      <c r="RYB15" s="60"/>
      <c r="RYC15" s="60"/>
      <c r="RYD15" s="60"/>
      <c r="RYE15" s="60"/>
      <c r="RYF15" s="60"/>
      <c r="RYG15" s="60"/>
      <c r="RYH15" s="60"/>
      <c r="RYI15" s="60"/>
      <c r="RYJ15" s="60"/>
      <c r="RYK15" s="60"/>
      <c r="RYL15" s="60"/>
      <c r="RYM15" s="60"/>
      <c r="RYN15" s="60"/>
      <c r="RYO15" s="60"/>
      <c r="RYP15" s="60"/>
      <c r="RYQ15" s="60"/>
      <c r="RYR15" s="60"/>
      <c r="RYS15" s="60"/>
      <c r="RYT15" s="60"/>
      <c r="RYU15" s="60"/>
      <c r="RYV15" s="60"/>
      <c r="RYW15" s="60"/>
      <c r="RYX15" s="60"/>
      <c r="RYY15" s="60"/>
      <c r="RYZ15" s="60"/>
      <c r="RZA15" s="60"/>
      <c r="RZB15" s="60"/>
      <c r="RZC15" s="60"/>
      <c r="RZD15" s="60"/>
      <c r="RZE15" s="60"/>
      <c r="RZF15" s="60"/>
      <c r="RZG15" s="60"/>
      <c r="RZH15" s="60"/>
      <c r="RZI15" s="60"/>
      <c r="RZJ15" s="60"/>
      <c r="RZK15" s="60"/>
      <c r="RZL15" s="60"/>
      <c r="RZM15" s="60"/>
      <c r="RZN15" s="60"/>
      <c r="RZO15" s="60"/>
      <c r="RZP15" s="60"/>
      <c r="RZQ15" s="60"/>
      <c r="RZR15" s="60"/>
      <c r="RZS15" s="60"/>
      <c r="RZT15" s="60"/>
      <c r="RZU15" s="60"/>
      <c r="RZV15" s="60"/>
      <c r="RZW15" s="60"/>
      <c r="RZX15" s="60"/>
      <c r="RZY15" s="60"/>
      <c r="RZZ15" s="60"/>
      <c r="SAA15" s="60"/>
      <c r="SAB15" s="60"/>
      <c r="SAC15" s="60"/>
      <c r="SAD15" s="60"/>
      <c r="SAE15" s="60"/>
      <c r="SAF15" s="60"/>
      <c r="SAG15" s="60"/>
      <c r="SAH15" s="60"/>
      <c r="SAI15" s="60"/>
      <c r="SAJ15" s="60"/>
      <c r="SAK15" s="60"/>
      <c r="SAL15" s="60"/>
      <c r="SAM15" s="60"/>
      <c r="SAN15" s="60"/>
      <c r="SAO15" s="60"/>
      <c r="SAP15" s="60"/>
      <c r="SAQ15" s="60"/>
      <c r="SAR15" s="60"/>
      <c r="SAS15" s="60"/>
      <c r="SAT15" s="60"/>
      <c r="SAU15" s="60"/>
      <c r="SAV15" s="60"/>
      <c r="SAW15" s="60"/>
      <c r="SAX15" s="60"/>
      <c r="SAY15" s="60"/>
      <c r="SAZ15" s="60"/>
      <c r="SBA15" s="60"/>
      <c r="SBB15" s="60"/>
      <c r="SBC15" s="60"/>
      <c r="SBD15" s="60"/>
      <c r="SBE15" s="60"/>
      <c r="SBF15" s="60"/>
      <c r="SBG15" s="60"/>
      <c r="SBH15" s="60"/>
      <c r="SBI15" s="60"/>
      <c r="SBJ15" s="60"/>
      <c r="SBK15" s="60"/>
      <c r="SBL15" s="60"/>
      <c r="SBM15" s="60"/>
      <c r="SBN15" s="60"/>
      <c r="SBO15" s="60"/>
      <c r="SBP15" s="60"/>
      <c r="SBQ15" s="60"/>
      <c r="SBR15" s="60"/>
      <c r="SBS15" s="60"/>
      <c r="SBT15" s="60"/>
      <c r="SBU15" s="60"/>
      <c r="SBV15" s="60"/>
      <c r="SBW15" s="60"/>
      <c r="SBX15" s="60"/>
      <c r="SBY15" s="60"/>
      <c r="SBZ15" s="60"/>
      <c r="SCA15" s="60"/>
      <c r="SCB15" s="60"/>
      <c r="SCC15" s="60"/>
      <c r="SCD15" s="60"/>
      <c r="SCE15" s="60"/>
      <c r="SCF15" s="60"/>
      <c r="SCG15" s="60"/>
      <c r="SCH15" s="60"/>
      <c r="SCI15" s="60"/>
      <c r="SCJ15" s="60"/>
      <c r="SCK15" s="60"/>
      <c r="SCL15" s="60"/>
      <c r="SCM15" s="60"/>
      <c r="SCN15" s="60"/>
      <c r="SCO15" s="60"/>
      <c r="SCP15" s="60"/>
      <c r="SCQ15" s="60"/>
      <c r="SCR15" s="60"/>
      <c r="SCS15" s="60"/>
      <c r="SCT15" s="60"/>
      <c r="SCU15" s="60"/>
      <c r="SCV15" s="60"/>
      <c r="SCW15" s="60"/>
      <c r="SCX15" s="60"/>
      <c r="SCY15" s="60"/>
      <c r="SCZ15" s="60"/>
      <c r="SDA15" s="60"/>
      <c r="SDB15" s="60"/>
      <c r="SDC15" s="60"/>
      <c r="SDD15" s="60"/>
      <c r="SDE15" s="60"/>
      <c r="SDF15" s="60"/>
      <c r="SDG15" s="60"/>
      <c r="SDH15" s="60"/>
      <c r="SDI15" s="60"/>
      <c r="SDJ15" s="60"/>
      <c r="SDK15" s="60"/>
      <c r="SDL15" s="60"/>
      <c r="SDM15" s="60"/>
      <c r="SDN15" s="60"/>
      <c r="SDO15" s="60"/>
      <c r="SDP15" s="60"/>
      <c r="SDQ15" s="60"/>
      <c r="SDR15" s="60"/>
      <c r="SDS15" s="60"/>
      <c r="SDT15" s="60"/>
      <c r="SDU15" s="60"/>
      <c r="SDV15" s="60"/>
      <c r="SDW15" s="60"/>
      <c r="SDX15" s="60"/>
      <c r="SDY15" s="60"/>
      <c r="SDZ15" s="60"/>
      <c r="SEA15" s="60"/>
      <c r="SEB15" s="60"/>
      <c r="SEC15" s="60"/>
      <c r="SED15" s="60"/>
      <c r="SEE15" s="60"/>
      <c r="SEF15" s="60"/>
      <c r="SEG15" s="60"/>
      <c r="SEH15" s="60"/>
      <c r="SEI15" s="60"/>
      <c r="SEJ15" s="60"/>
      <c r="SEK15" s="60"/>
      <c r="SEL15" s="60"/>
      <c r="SEM15" s="60"/>
      <c r="SEN15" s="60"/>
      <c r="SEO15" s="60"/>
      <c r="SEP15" s="60"/>
      <c r="SEQ15" s="60"/>
      <c r="SER15" s="60"/>
      <c r="SES15" s="60"/>
      <c r="SET15" s="60"/>
      <c r="SEU15" s="60"/>
      <c r="SEV15" s="60"/>
      <c r="SEW15" s="60"/>
      <c r="SEX15" s="60"/>
      <c r="SEY15" s="60"/>
      <c r="SEZ15" s="60"/>
      <c r="SFA15" s="60"/>
      <c r="SFB15" s="60"/>
      <c r="SFC15" s="60"/>
      <c r="SFD15" s="60"/>
      <c r="SFE15" s="60"/>
      <c r="SFF15" s="60"/>
      <c r="SFG15" s="60"/>
      <c r="SFH15" s="60"/>
      <c r="SFI15" s="60"/>
      <c r="SFJ15" s="60"/>
      <c r="SFK15" s="60"/>
      <c r="SFL15" s="60"/>
      <c r="SFM15" s="60"/>
      <c r="SFN15" s="60"/>
      <c r="SFO15" s="60"/>
      <c r="SFP15" s="60"/>
      <c r="SFQ15" s="60"/>
      <c r="SFR15" s="60"/>
      <c r="SFS15" s="60"/>
      <c r="SFT15" s="60"/>
      <c r="SFU15" s="60"/>
      <c r="SFV15" s="60"/>
      <c r="SFW15" s="60"/>
      <c r="SFX15" s="60"/>
      <c r="SFY15" s="60"/>
      <c r="SFZ15" s="60"/>
      <c r="SGA15" s="60"/>
      <c r="SGB15" s="60"/>
      <c r="SGC15" s="60"/>
      <c r="SGD15" s="60"/>
      <c r="SGE15" s="60"/>
      <c r="SGF15" s="60"/>
      <c r="SGG15" s="60"/>
      <c r="SGH15" s="60"/>
      <c r="SGI15" s="60"/>
      <c r="SGJ15" s="60"/>
      <c r="SGK15" s="60"/>
      <c r="SGL15" s="60"/>
      <c r="SGM15" s="60"/>
      <c r="SGN15" s="60"/>
      <c r="SGO15" s="60"/>
      <c r="SGP15" s="60"/>
      <c r="SGQ15" s="60"/>
      <c r="SGR15" s="60"/>
      <c r="SGS15" s="60"/>
      <c r="SGT15" s="60"/>
      <c r="SGU15" s="60"/>
      <c r="SGV15" s="60"/>
      <c r="SGW15" s="60"/>
      <c r="SGX15" s="60"/>
      <c r="SGY15" s="60"/>
      <c r="SGZ15" s="60"/>
      <c r="SHA15" s="60"/>
      <c r="SHB15" s="60"/>
      <c r="SHC15" s="60"/>
      <c r="SHD15" s="60"/>
      <c r="SHE15" s="60"/>
      <c r="SHF15" s="60"/>
      <c r="SHG15" s="60"/>
      <c r="SHH15" s="60"/>
      <c r="SHI15" s="60"/>
      <c r="SHJ15" s="60"/>
      <c r="SHK15" s="60"/>
      <c r="SHL15" s="60"/>
      <c r="SHM15" s="60"/>
      <c r="SHN15" s="60"/>
      <c r="SHO15" s="60"/>
      <c r="SHP15" s="60"/>
      <c r="SHQ15" s="60"/>
      <c r="SHR15" s="60"/>
      <c r="SHS15" s="60"/>
      <c r="SHT15" s="60"/>
      <c r="SHU15" s="60"/>
      <c r="SHV15" s="60"/>
      <c r="SHW15" s="60"/>
      <c r="SHX15" s="60"/>
      <c r="SHY15" s="60"/>
      <c r="SHZ15" s="60"/>
      <c r="SIA15" s="60"/>
      <c r="SIB15" s="60"/>
      <c r="SIC15" s="60"/>
      <c r="SID15" s="60"/>
      <c r="SIE15" s="60"/>
      <c r="SIF15" s="60"/>
      <c r="SIG15" s="60"/>
      <c r="SIH15" s="60"/>
      <c r="SII15" s="60"/>
      <c r="SIJ15" s="60"/>
      <c r="SIK15" s="60"/>
      <c r="SIL15" s="60"/>
      <c r="SIM15" s="60"/>
      <c r="SIN15" s="60"/>
      <c r="SIO15" s="60"/>
      <c r="SIP15" s="60"/>
      <c r="SIQ15" s="60"/>
      <c r="SIR15" s="60"/>
      <c r="SIS15" s="60"/>
      <c r="SIT15" s="60"/>
      <c r="SIU15" s="60"/>
      <c r="SIV15" s="60"/>
      <c r="SIW15" s="60"/>
      <c r="SIX15" s="60"/>
      <c r="SIY15" s="60"/>
      <c r="SIZ15" s="60"/>
      <c r="SJA15" s="60"/>
      <c r="SJB15" s="60"/>
      <c r="SJC15" s="60"/>
      <c r="SJD15" s="60"/>
      <c r="SJE15" s="60"/>
      <c r="SJF15" s="60"/>
      <c r="SJG15" s="60"/>
      <c r="SJH15" s="60"/>
      <c r="SJI15" s="60"/>
      <c r="SJJ15" s="60"/>
      <c r="SJK15" s="60"/>
      <c r="SJL15" s="60"/>
      <c r="SJM15" s="60"/>
      <c r="SJN15" s="60"/>
      <c r="SJO15" s="60"/>
      <c r="SJP15" s="60"/>
      <c r="SJQ15" s="60"/>
      <c r="SJR15" s="60"/>
      <c r="SJS15" s="60"/>
      <c r="SJT15" s="60"/>
      <c r="SJU15" s="60"/>
      <c r="SJV15" s="60"/>
      <c r="SJW15" s="60"/>
      <c r="SJX15" s="60"/>
      <c r="SJY15" s="60"/>
      <c r="SJZ15" s="60"/>
      <c r="SKA15" s="60"/>
      <c r="SKB15" s="60"/>
      <c r="SKC15" s="60"/>
      <c r="SKD15" s="60"/>
      <c r="SKE15" s="60"/>
      <c r="SKF15" s="60"/>
      <c r="SKG15" s="60"/>
      <c r="SKH15" s="60"/>
      <c r="SKI15" s="60"/>
      <c r="SKJ15" s="60"/>
      <c r="SKK15" s="60"/>
      <c r="SKL15" s="60"/>
      <c r="SKM15" s="60"/>
      <c r="SKN15" s="60"/>
      <c r="SKO15" s="60"/>
      <c r="SKP15" s="60"/>
      <c r="SKQ15" s="60"/>
      <c r="SKR15" s="60"/>
      <c r="SKS15" s="60"/>
      <c r="SKT15" s="60"/>
      <c r="SKU15" s="60"/>
      <c r="SKV15" s="60"/>
      <c r="SKW15" s="60"/>
      <c r="SKX15" s="60"/>
      <c r="SKY15" s="60"/>
      <c r="SKZ15" s="60"/>
      <c r="SLA15" s="60"/>
      <c r="SLB15" s="60"/>
      <c r="SLC15" s="60"/>
      <c r="SLD15" s="60"/>
      <c r="SLE15" s="60"/>
      <c r="SLF15" s="60"/>
      <c r="SLG15" s="60"/>
      <c r="SLH15" s="60"/>
      <c r="SLI15" s="60"/>
      <c r="SLJ15" s="60"/>
      <c r="SLK15" s="60"/>
      <c r="SLL15" s="60"/>
      <c r="SLM15" s="60"/>
      <c r="SLN15" s="60"/>
      <c r="SLO15" s="60"/>
      <c r="SLP15" s="60"/>
      <c r="SLQ15" s="60"/>
      <c r="SLR15" s="60"/>
      <c r="SLS15" s="60"/>
      <c r="SLT15" s="60"/>
      <c r="SLU15" s="60"/>
      <c r="SLV15" s="60"/>
      <c r="SLW15" s="60"/>
      <c r="SLX15" s="60"/>
      <c r="SLY15" s="60"/>
      <c r="SLZ15" s="60"/>
      <c r="SMA15" s="60"/>
      <c r="SMB15" s="60"/>
      <c r="SMC15" s="60"/>
      <c r="SMD15" s="60"/>
      <c r="SME15" s="60"/>
      <c r="SMF15" s="60"/>
      <c r="SMG15" s="60"/>
      <c r="SMH15" s="60"/>
      <c r="SMI15" s="60"/>
      <c r="SMJ15" s="60"/>
      <c r="SMK15" s="60"/>
      <c r="SML15" s="60"/>
      <c r="SMM15" s="60"/>
      <c r="SMN15" s="60"/>
      <c r="SMO15" s="60"/>
      <c r="SMP15" s="60"/>
      <c r="SMQ15" s="60"/>
      <c r="SMR15" s="60"/>
      <c r="SMS15" s="60"/>
      <c r="SMT15" s="60"/>
      <c r="SMU15" s="60"/>
      <c r="SMV15" s="60"/>
      <c r="SMW15" s="60"/>
      <c r="SMX15" s="60"/>
      <c r="SMY15" s="60"/>
      <c r="SMZ15" s="60"/>
      <c r="SNA15" s="60"/>
      <c r="SNB15" s="60"/>
      <c r="SNC15" s="60"/>
      <c r="SND15" s="60"/>
      <c r="SNE15" s="60"/>
      <c r="SNF15" s="60"/>
      <c r="SNG15" s="60"/>
      <c r="SNH15" s="60"/>
      <c r="SNI15" s="60"/>
      <c r="SNJ15" s="60"/>
      <c r="SNK15" s="60"/>
      <c r="SNL15" s="60"/>
      <c r="SNM15" s="60"/>
      <c r="SNN15" s="60"/>
      <c r="SNO15" s="60"/>
      <c r="SNP15" s="60"/>
      <c r="SNQ15" s="60"/>
      <c r="SNR15" s="60"/>
      <c r="SNS15" s="60"/>
      <c r="SNT15" s="60"/>
      <c r="SNU15" s="60"/>
      <c r="SNV15" s="60"/>
      <c r="SNW15" s="60"/>
      <c r="SNX15" s="60"/>
      <c r="SNY15" s="60"/>
      <c r="SNZ15" s="60"/>
      <c r="SOA15" s="60"/>
      <c r="SOB15" s="60"/>
      <c r="SOC15" s="60"/>
      <c r="SOD15" s="60"/>
      <c r="SOE15" s="60"/>
      <c r="SOF15" s="60"/>
      <c r="SOG15" s="60"/>
      <c r="SOH15" s="60"/>
      <c r="SOI15" s="60"/>
      <c r="SOJ15" s="60"/>
      <c r="SOK15" s="60"/>
      <c r="SOL15" s="60"/>
      <c r="SOM15" s="60"/>
      <c r="SON15" s="60"/>
      <c r="SOO15" s="60"/>
      <c r="SOP15" s="60"/>
      <c r="SOQ15" s="60"/>
      <c r="SOR15" s="60"/>
      <c r="SOS15" s="60"/>
      <c r="SOT15" s="60"/>
      <c r="SOU15" s="60"/>
      <c r="SOV15" s="60"/>
      <c r="SOW15" s="60"/>
      <c r="SOX15" s="60"/>
      <c r="SOY15" s="60"/>
      <c r="SOZ15" s="60"/>
      <c r="SPA15" s="60"/>
      <c r="SPB15" s="60"/>
      <c r="SPC15" s="60"/>
      <c r="SPD15" s="60"/>
      <c r="SPE15" s="60"/>
      <c r="SPF15" s="60"/>
      <c r="SPG15" s="60"/>
      <c r="SPH15" s="60"/>
      <c r="SPI15" s="60"/>
      <c r="SPJ15" s="60"/>
      <c r="SPK15" s="60"/>
      <c r="SPL15" s="60"/>
      <c r="SPM15" s="60"/>
      <c r="SPN15" s="60"/>
      <c r="SPO15" s="60"/>
      <c r="SPP15" s="60"/>
      <c r="SPQ15" s="60"/>
      <c r="SPR15" s="60"/>
      <c r="SPS15" s="60"/>
      <c r="SPT15" s="60"/>
      <c r="SPU15" s="60"/>
      <c r="SPV15" s="60"/>
      <c r="SPW15" s="60"/>
      <c r="SPX15" s="60"/>
      <c r="SPY15" s="60"/>
      <c r="SPZ15" s="60"/>
      <c r="SQA15" s="60"/>
      <c r="SQB15" s="60"/>
      <c r="SQC15" s="60"/>
      <c r="SQD15" s="60"/>
      <c r="SQE15" s="60"/>
      <c r="SQF15" s="60"/>
      <c r="SQG15" s="60"/>
      <c r="SQH15" s="60"/>
      <c r="SQI15" s="60"/>
      <c r="SQJ15" s="60"/>
      <c r="SQK15" s="60"/>
      <c r="SQL15" s="60"/>
      <c r="SQM15" s="60"/>
      <c r="SQN15" s="60"/>
      <c r="SQO15" s="60"/>
      <c r="SQP15" s="60"/>
      <c r="SQQ15" s="60"/>
      <c r="SQR15" s="60"/>
      <c r="SQS15" s="60"/>
      <c r="SQT15" s="60"/>
      <c r="SQU15" s="60"/>
      <c r="SQV15" s="60"/>
      <c r="SQW15" s="60"/>
      <c r="SQX15" s="60"/>
      <c r="SQY15" s="60"/>
      <c r="SQZ15" s="60"/>
      <c r="SRA15" s="60"/>
      <c r="SRB15" s="60"/>
      <c r="SRC15" s="60"/>
      <c r="SRD15" s="60"/>
      <c r="SRE15" s="60"/>
      <c r="SRF15" s="60"/>
      <c r="SRG15" s="60"/>
      <c r="SRH15" s="60"/>
      <c r="SRI15" s="60"/>
      <c r="SRJ15" s="60"/>
      <c r="SRK15" s="60"/>
      <c r="SRL15" s="60"/>
      <c r="SRM15" s="60"/>
      <c r="SRN15" s="60"/>
      <c r="SRO15" s="60"/>
      <c r="SRP15" s="60"/>
      <c r="SRQ15" s="60"/>
      <c r="SRR15" s="60"/>
      <c r="SRS15" s="60"/>
      <c r="SRT15" s="60"/>
      <c r="SRU15" s="60"/>
      <c r="SRV15" s="60"/>
      <c r="SRW15" s="60"/>
      <c r="SRX15" s="60"/>
      <c r="SRY15" s="60"/>
      <c r="SRZ15" s="60"/>
      <c r="SSA15" s="60"/>
      <c r="SSB15" s="60"/>
      <c r="SSC15" s="60"/>
      <c r="SSD15" s="60"/>
      <c r="SSE15" s="60"/>
      <c r="SSF15" s="60"/>
      <c r="SSG15" s="60"/>
      <c r="SSH15" s="60"/>
      <c r="SSI15" s="60"/>
      <c r="SSJ15" s="60"/>
      <c r="SSK15" s="60"/>
      <c r="SSL15" s="60"/>
      <c r="SSM15" s="60"/>
      <c r="SSN15" s="60"/>
      <c r="SSO15" s="60"/>
      <c r="SSP15" s="60"/>
      <c r="SSQ15" s="60"/>
      <c r="SSR15" s="60"/>
      <c r="SSS15" s="60"/>
      <c r="SST15" s="60"/>
      <c r="SSU15" s="60"/>
      <c r="SSV15" s="60"/>
      <c r="SSW15" s="60"/>
      <c r="SSX15" s="60"/>
      <c r="SSY15" s="60"/>
      <c r="SSZ15" s="60"/>
      <c r="STA15" s="60"/>
      <c r="STB15" s="60"/>
      <c r="STC15" s="60"/>
      <c r="STD15" s="60"/>
      <c r="STE15" s="60"/>
      <c r="STF15" s="60"/>
      <c r="STG15" s="60"/>
      <c r="STH15" s="60"/>
      <c r="STI15" s="60"/>
      <c r="STJ15" s="60"/>
      <c r="STK15" s="60"/>
      <c r="STL15" s="60"/>
      <c r="STM15" s="60"/>
      <c r="STN15" s="60"/>
      <c r="STO15" s="60"/>
      <c r="STP15" s="60"/>
      <c r="STQ15" s="60"/>
      <c r="STR15" s="60"/>
      <c r="STS15" s="60"/>
      <c r="STT15" s="60"/>
      <c r="STU15" s="60"/>
      <c r="STV15" s="60"/>
      <c r="STW15" s="60"/>
      <c r="STX15" s="60"/>
      <c r="STY15" s="60"/>
      <c r="STZ15" s="60"/>
      <c r="SUA15" s="60"/>
      <c r="SUB15" s="60"/>
      <c r="SUC15" s="60"/>
      <c r="SUD15" s="60"/>
      <c r="SUE15" s="60"/>
      <c r="SUF15" s="60"/>
      <c r="SUG15" s="60"/>
      <c r="SUH15" s="60"/>
      <c r="SUI15" s="60"/>
      <c r="SUJ15" s="60"/>
      <c r="SUK15" s="60"/>
      <c r="SUL15" s="60"/>
      <c r="SUM15" s="60"/>
      <c r="SUN15" s="60"/>
      <c r="SUO15" s="60"/>
      <c r="SUP15" s="60"/>
      <c r="SUQ15" s="60"/>
      <c r="SUR15" s="60"/>
      <c r="SUS15" s="60"/>
      <c r="SUT15" s="60"/>
      <c r="SUU15" s="60"/>
      <c r="SUV15" s="60"/>
      <c r="SUW15" s="60"/>
      <c r="SUX15" s="60"/>
      <c r="SUY15" s="60"/>
      <c r="SUZ15" s="60"/>
      <c r="SVA15" s="60"/>
      <c r="SVB15" s="60"/>
      <c r="SVC15" s="60"/>
      <c r="SVD15" s="60"/>
      <c r="SVE15" s="60"/>
      <c r="SVF15" s="60"/>
      <c r="SVG15" s="60"/>
      <c r="SVH15" s="60"/>
      <c r="SVI15" s="60"/>
      <c r="SVJ15" s="60"/>
      <c r="SVK15" s="60"/>
      <c r="SVL15" s="60"/>
      <c r="SVM15" s="60"/>
      <c r="SVN15" s="60"/>
      <c r="SVO15" s="60"/>
      <c r="SVP15" s="60"/>
      <c r="SVQ15" s="60"/>
      <c r="SVR15" s="60"/>
      <c r="SVS15" s="60"/>
      <c r="SVT15" s="60"/>
      <c r="SVU15" s="60"/>
      <c r="SVV15" s="60"/>
      <c r="SVW15" s="60"/>
      <c r="SVX15" s="60"/>
      <c r="SVY15" s="60"/>
      <c r="SVZ15" s="60"/>
      <c r="SWA15" s="60"/>
      <c r="SWB15" s="60"/>
      <c r="SWC15" s="60"/>
      <c r="SWD15" s="60"/>
      <c r="SWE15" s="60"/>
      <c r="SWF15" s="60"/>
      <c r="SWG15" s="60"/>
      <c r="SWH15" s="60"/>
      <c r="SWI15" s="60"/>
      <c r="SWJ15" s="60"/>
      <c r="SWK15" s="60"/>
      <c r="SWL15" s="60"/>
      <c r="SWM15" s="60"/>
      <c r="SWN15" s="60"/>
      <c r="SWO15" s="60"/>
      <c r="SWP15" s="60"/>
      <c r="SWQ15" s="60"/>
      <c r="SWR15" s="60"/>
      <c r="SWS15" s="60"/>
      <c r="SWT15" s="60"/>
      <c r="SWU15" s="60"/>
      <c r="SWV15" s="60"/>
      <c r="SWW15" s="60"/>
      <c r="SWX15" s="60"/>
      <c r="SWY15" s="60"/>
      <c r="SWZ15" s="60"/>
      <c r="SXA15" s="60"/>
      <c r="SXB15" s="60"/>
      <c r="SXC15" s="60"/>
      <c r="SXD15" s="60"/>
      <c r="SXE15" s="60"/>
      <c r="SXF15" s="60"/>
      <c r="SXG15" s="60"/>
      <c r="SXH15" s="60"/>
      <c r="SXI15" s="60"/>
      <c r="SXJ15" s="60"/>
      <c r="SXK15" s="60"/>
      <c r="SXL15" s="60"/>
      <c r="SXM15" s="60"/>
      <c r="SXN15" s="60"/>
      <c r="SXO15" s="60"/>
      <c r="SXP15" s="60"/>
      <c r="SXQ15" s="60"/>
      <c r="SXR15" s="60"/>
      <c r="SXS15" s="60"/>
      <c r="SXT15" s="60"/>
      <c r="SXU15" s="60"/>
      <c r="SXV15" s="60"/>
      <c r="SXW15" s="60"/>
      <c r="SXX15" s="60"/>
      <c r="SXY15" s="60"/>
      <c r="SXZ15" s="60"/>
      <c r="SYA15" s="60"/>
      <c r="SYB15" s="60"/>
      <c r="SYC15" s="60"/>
      <c r="SYD15" s="60"/>
      <c r="SYE15" s="60"/>
      <c r="SYF15" s="60"/>
      <c r="SYG15" s="60"/>
      <c r="SYH15" s="60"/>
      <c r="SYI15" s="60"/>
      <c r="SYJ15" s="60"/>
      <c r="SYK15" s="60"/>
      <c r="SYL15" s="60"/>
      <c r="SYM15" s="60"/>
      <c r="SYN15" s="60"/>
      <c r="SYO15" s="60"/>
      <c r="SYP15" s="60"/>
      <c r="SYQ15" s="60"/>
      <c r="SYR15" s="60"/>
      <c r="SYS15" s="60"/>
      <c r="SYT15" s="60"/>
      <c r="SYU15" s="60"/>
      <c r="SYV15" s="60"/>
      <c r="SYW15" s="60"/>
      <c r="SYX15" s="60"/>
      <c r="SYY15" s="60"/>
      <c r="SYZ15" s="60"/>
      <c r="SZA15" s="60"/>
      <c r="SZB15" s="60"/>
      <c r="SZC15" s="60"/>
      <c r="SZD15" s="60"/>
      <c r="SZE15" s="60"/>
      <c r="SZF15" s="60"/>
      <c r="SZG15" s="60"/>
      <c r="SZH15" s="60"/>
      <c r="SZI15" s="60"/>
      <c r="SZJ15" s="60"/>
      <c r="SZK15" s="60"/>
      <c r="SZL15" s="60"/>
      <c r="SZM15" s="60"/>
      <c r="SZN15" s="60"/>
      <c r="SZO15" s="60"/>
      <c r="SZP15" s="60"/>
      <c r="SZQ15" s="60"/>
      <c r="SZR15" s="60"/>
      <c r="SZS15" s="60"/>
      <c r="SZT15" s="60"/>
      <c r="SZU15" s="60"/>
      <c r="SZV15" s="60"/>
      <c r="SZW15" s="60"/>
      <c r="SZX15" s="60"/>
      <c r="SZY15" s="60"/>
      <c r="SZZ15" s="60"/>
      <c r="TAA15" s="60"/>
      <c r="TAB15" s="60"/>
      <c r="TAC15" s="60"/>
      <c r="TAD15" s="60"/>
      <c r="TAE15" s="60"/>
      <c r="TAF15" s="60"/>
      <c r="TAG15" s="60"/>
      <c r="TAH15" s="60"/>
      <c r="TAI15" s="60"/>
      <c r="TAJ15" s="60"/>
      <c r="TAK15" s="60"/>
      <c r="TAL15" s="60"/>
      <c r="TAM15" s="60"/>
      <c r="TAN15" s="60"/>
      <c r="TAO15" s="60"/>
      <c r="TAP15" s="60"/>
      <c r="TAQ15" s="60"/>
      <c r="TAR15" s="60"/>
      <c r="TAS15" s="60"/>
      <c r="TAT15" s="60"/>
      <c r="TAU15" s="60"/>
      <c r="TAV15" s="60"/>
      <c r="TAW15" s="60"/>
      <c r="TAX15" s="60"/>
      <c r="TAY15" s="60"/>
      <c r="TAZ15" s="60"/>
      <c r="TBA15" s="60"/>
      <c r="TBB15" s="60"/>
      <c r="TBC15" s="60"/>
      <c r="TBD15" s="60"/>
      <c r="TBE15" s="60"/>
      <c r="TBF15" s="60"/>
      <c r="TBG15" s="60"/>
      <c r="TBH15" s="60"/>
      <c r="TBI15" s="60"/>
      <c r="TBJ15" s="60"/>
      <c r="TBK15" s="60"/>
      <c r="TBL15" s="60"/>
      <c r="TBM15" s="60"/>
      <c r="TBN15" s="60"/>
      <c r="TBO15" s="60"/>
      <c r="TBP15" s="60"/>
      <c r="TBQ15" s="60"/>
      <c r="TBR15" s="60"/>
      <c r="TBS15" s="60"/>
      <c r="TBT15" s="60"/>
      <c r="TBU15" s="60"/>
      <c r="TBV15" s="60"/>
      <c r="TBW15" s="60"/>
      <c r="TBX15" s="60"/>
      <c r="TBY15" s="60"/>
      <c r="TBZ15" s="60"/>
      <c r="TCA15" s="60"/>
      <c r="TCB15" s="60"/>
      <c r="TCC15" s="60"/>
      <c r="TCD15" s="60"/>
      <c r="TCE15" s="60"/>
      <c r="TCF15" s="60"/>
      <c r="TCG15" s="60"/>
      <c r="TCH15" s="60"/>
      <c r="TCI15" s="60"/>
      <c r="TCJ15" s="60"/>
      <c r="TCK15" s="60"/>
      <c r="TCL15" s="60"/>
      <c r="TCM15" s="60"/>
      <c r="TCN15" s="60"/>
      <c r="TCO15" s="60"/>
      <c r="TCP15" s="60"/>
      <c r="TCQ15" s="60"/>
      <c r="TCR15" s="60"/>
      <c r="TCS15" s="60"/>
      <c r="TCT15" s="60"/>
      <c r="TCU15" s="60"/>
      <c r="TCV15" s="60"/>
      <c r="TCW15" s="60"/>
      <c r="TCX15" s="60"/>
      <c r="TCY15" s="60"/>
      <c r="TCZ15" s="60"/>
      <c r="TDA15" s="60"/>
      <c r="TDB15" s="60"/>
      <c r="TDC15" s="60"/>
      <c r="TDD15" s="60"/>
      <c r="TDE15" s="60"/>
      <c r="TDF15" s="60"/>
      <c r="TDG15" s="60"/>
      <c r="TDH15" s="60"/>
      <c r="TDI15" s="60"/>
      <c r="TDJ15" s="60"/>
      <c r="TDK15" s="60"/>
      <c r="TDL15" s="60"/>
      <c r="TDM15" s="60"/>
      <c r="TDN15" s="60"/>
      <c r="TDO15" s="60"/>
      <c r="TDP15" s="60"/>
      <c r="TDQ15" s="60"/>
      <c r="TDR15" s="60"/>
      <c r="TDS15" s="60"/>
      <c r="TDT15" s="60"/>
      <c r="TDU15" s="60"/>
      <c r="TDV15" s="60"/>
      <c r="TDW15" s="60"/>
      <c r="TDX15" s="60"/>
      <c r="TDY15" s="60"/>
      <c r="TDZ15" s="60"/>
      <c r="TEA15" s="60"/>
      <c r="TEB15" s="60"/>
      <c r="TEC15" s="60"/>
      <c r="TED15" s="60"/>
      <c r="TEE15" s="60"/>
      <c r="TEF15" s="60"/>
      <c r="TEG15" s="60"/>
      <c r="TEH15" s="60"/>
      <c r="TEI15" s="60"/>
      <c r="TEJ15" s="60"/>
      <c r="TEK15" s="60"/>
      <c r="TEL15" s="60"/>
      <c r="TEM15" s="60"/>
      <c r="TEN15" s="60"/>
      <c r="TEO15" s="60"/>
      <c r="TEP15" s="60"/>
      <c r="TEQ15" s="60"/>
      <c r="TER15" s="60"/>
      <c r="TES15" s="60"/>
      <c r="TET15" s="60"/>
      <c r="TEU15" s="60"/>
      <c r="TEV15" s="60"/>
      <c r="TEW15" s="60"/>
      <c r="TEX15" s="60"/>
      <c r="TEY15" s="60"/>
      <c r="TEZ15" s="60"/>
      <c r="TFA15" s="60"/>
      <c r="TFB15" s="60"/>
      <c r="TFC15" s="60"/>
      <c r="TFD15" s="60"/>
      <c r="TFE15" s="60"/>
      <c r="TFF15" s="60"/>
      <c r="TFG15" s="60"/>
      <c r="TFH15" s="60"/>
      <c r="TFI15" s="60"/>
      <c r="TFJ15" s="60"/>
      <c r="TFK15" s="60"/>
      <c r="TFL15" s="60"/>
      <c r="TFM15" s="60"/>
      <c r="TFN15" s="60"/>
      <c r="TFO15" s="60"/>
      <c r="TFP15" s="60"/>
      <c r="TFQ15" s="60"/>
      <c r="TFR15" s="60"/>
      <c r="TFS15" s="60"/>
      <c r="TFT15" s="60"/>
      <c r="TFU15" s="60"/>
      <c r="TFV15" s="60"/>
      <c r="TFW15" s="60"/>
      <c r="TFX15" s="60"/>
      <c r="TFY15" s="60"/>
      <c r="TFZ15" s="60"/>
      <c r="TGA15" s="60"/>
      <c r="TGB15" s="60"/>
      <c r="TGC15" s="60"/>
      <c r="TGD15" s="60"/>
      <c r="TGE15" s="60"/>
      <c r="TGF15" s="60"/>
      <c r="TGG15" s="60"/>
      <c r="TGH15" s="60"/>
      <c r="TGI15" s="60"/>
      <c r="TGJ15" s="60"/>
      <c r="TGK15" s="60"/>
      <c r="TGL15" s="60"/>
      <c r="TGM15" s="60"/>
      <c r="TGN15" s="60"/>
      <c r="TGO15" s="60"/>
      <c r="TGP15" s="60"/>
      <c r="TGQ15" s="60"/>
      <c r="TGR15" s="60"/>
      <c r="TGS15" s="60"/>
      <c r="TGT15" s="60"/>
      <c r="TGU15" s="60"/>
      <c r="TGV15" s="60"/>
      <c r="TGW15" s="60"/>
      <c r="TGX15" s="60"/>
      <c r="TGY15" s="60"/>
      <c r="TGZ15" s="60"/>
      <c r="THA15" s="60"/>
      <c r="THB15" s="60"/>
      <c r="THC15" s="60"/>
      <c r="THD15" s="60"/>
      <c r="THE15" s="60"/>
      <c r="THF15" s="60"/>
      <c r="THG15" s="60"/>
      <c r="THH15" s="60"/>
      <c r="THI15" s="60"/>
      <c r="THJ15" s="60"/>
      <c r="THK15" s="60"/>
      <c r="THL15" s="60"/>
      <c r="THM15" s="60"/>
      <c r="THN15" s="60"/>
      <c r="THO15" s="60"/>
      <c r="THP15" s="60"/>
      <c r="THQ15" s="60"/>
      <c r="THR15" s="60"/>
      <c r="THS15" s="60"/>
      <c r="THT15" s="60"/>
      <c r="THU15" s="60"/>
      <c r="THV15" s="60"/>
      <c r="THW15" s="60"/>
      <c r="THX15" s="60"/>
      <c r="THY15" s="60"/>
      <c r="THZ15" s="60"/>
      <c r="TIA15" s="60"/>
      <c r="TIB15" s="60"/>
      <c r="TIC15" s="60"/>
      <c r="TID15" s="60"/>
      <c r="TIE15" s="60"/>
      <c r="TIF15" s="60"/>
      <c r="TIG15" s="60"/>
      <c r="TIH15" s="60"/>
      <c r="TII15" s="60"/>
      <c r="TIJ15" s="60"/>
      <c r="TIK15" s="60"/>
      <c r="TIL15" s="60"/>
      <c r="TIM15" s="60"/>
      <c r="TIN15" s="60"/>
      <c r="TIO15" s="60"/>
      <c r="TIP15" s="60"/>
      <c r="TIQ15" s="60"/>
      <c r="TIR15" s="60"/>
      <c r="TIS15" s="60"/>
      <c r="TIT15" s="60"/>
      <c r="TIU15" s="60"/>
      <c r="TIV15" s="60"/>
      <c r="TIW15" s="60"/>
      <c r="TIX15" s="60"/>
      <c r="TIY15" s="60"/>
      <c r="TIZ15" s="60"/>
      <c r="TJA15" s="60"/>
      <c r="TJB15" s="60"/>
      <c r="TJC15" s="60"/>
      <c r="TJD15" s="60"/>
      <c r="TJE15" s="60"/>
      <c r="TJF15" s="60"/>
      <c r="TJG15" s="60"/>
      <c r="TJH15" s="60"/>
      <c r="TJI15" s="60"/>
      <c r="TJJ15" s="60"/>
      <c r="TJK15" s="60"/>
      <c r="TJL15" s="60"/>
      <c r="TJM15" s="60"/>
      <c r="TJN15" s="60"/>
      <c r="TJO15" s="60"/>
      <c r="TJP15" s="60"/>
      <c r="TJQ15" s="60"/>
      <c r="TJR15" s="60"/>
      <c r="TJS15" s="60"/>
      <c r="TJT15" s="60"/>
      <c r="TJU15" s="60"/>
      <c r="TJV15" s="60"/>
      <c r="TJW15" s="60"/>
      <c r="TJX15" s="60"/>
      <c r="TJY15" s="60"/>
      <c r="TJZ15" s="60"/>
      <c r="TKA15" s="60"/>
      <c r="TKB15" s="60"/>
      <c r="TKC15" s="60"/>
      <c r="TKD15" s="60"/>
      <c r="TKE15" s="60"/>
      <c r="TKF15" s="60"/>
      <c r="TKG15" s="60"/>
      <c r="TKH15" s="60"/>
      <c r="TKI15" s="60"/>
      <c r="TKJ15" s="60"/>
      <c r="TKK15" s="60"/>
      <c r="TKL15" s="60"/>
      <c r="TKM15" s="60"/>
      <c r="TKN15" s="60"/>
      <c r="TKO15" s="60"/>
      <c r="TKP15" s="60"/>
      <c r="TKQ15" s="60"/>
      <c r="TKR15" s="60"/>
      <c r="TKS15" s="60"/>
      <c r="TKT15" s="60"/>
      <c r="TKU15" s="60"/>
      <c r="TKV15" s="60"/>
      <c r="TKW15" s="60"/>
      <c r="TKX15" s="60"/>
      <c r="TKY15" s="60"/>
      <c r="TKZ15" s="60"/>
      <c r="TLA15" s="60"/>
      <c r="TLB15" s="60"/>
      <c r="TLC15" s="60"/>
      <c r="TLD15" s="60"/>
      <c r="TLE15" s="60"/>
      <c r="TLF15" s="60"/>
      <c r="TLG15" s="60"/>
      <c r="TLH15" s="60"/>
      <c r="TLI15" s="60"/>
      <c r="TLJ15" s="60"/>
      <c r="TLK15" s="60"/>
      <c r="TLL15" s="60"/>
      <c r="TLM15" s="60"/>
      <c r="TLN15" s="60"/>
      <c r="TLO15" s="60"/>
      <c r="TLP15" s="60"/>
      <c r="TLQ15" s="60"/>
      <c r="TLR15" s="60"/>
      <c r="TLS15" s="60"/>
      <c r="TLT15" s="60"/>
      <c r="TLU15" s="60"/>
      <c r="TLV15" s="60"/>
      <c r="TLW15" s="60"/>
      <c r="TLX15" s="60"/>
      <c r="TLY15" s="60"/>
      <c r="TLZ15" s="60"/>
      <c r="TMA15" s="60"/>
      <c r="TMB15" s="60"/>
      <c r="TMC15" s="60"/>
      <c r="TMD15" s="60"/>
      <c r="TME15" s="60"/>
      <c r="TMF15" s="60"/>
      <c r="TMG15" s="60"/>
      <c r="TMH15" s="60"/>
      <c r="TMI15" s="60"/>
      <c r="TMJ15" s="60"/>
      <c r="TMK15" s="60"/>
      <c r="TML15" s="60"/>
      <c r="TMM15" s="60"/>
      <c r="TMN15" s="60"/>
      <c r="TMO15" s="60"/>
      <c r="TMP15" s="60"/>
      <c r="TMQ15" s="60"/>
      <c r="TMR15" s="60"/>
      <c r="TMS15" s="60"/>
      <c r="TMT15" s="60"/>
      <c r="TMU15" s="60"/>
      <c r="TMV15" s="60"/>
      <c r="TMW15" s="60"/>
      <c r="TMX15" s="60"/>
      <c r="TMY15" s="60"/>
      <c r="TMZ15" s="60"/>
      <c r="TNA15" s="60"/>
      <c r="TNB15" s="60"/>
      <c r="TNC15" s="60"/>
      <c r="TND15" s="60"/>
      <c r="TNE15" s="60"/>
      <c r="TNF15" s="60"/>
      <c r="TNG15" s="60"/>
      <c r="TNH15" s="60"/>
      <c r="TNI15" s="60"/>
      <c r="TNJ15" s="60"/>
      <c r="TNK15" s="60"/>
      <c r="TNL15" s="60"/>
      <c r="TNM15" s="60"/>
      <c r="TNN15" s="60"/>
      <c r="TNO15" s="60"/>
      <c r="TNP15" s="60"/>
      <c r="TNQ15" s="60"/>
      <c r="TNR15" s="60"/>
      <c r="TNS15" s="60"/>
      <c r="TNT15" s="60"/>
      <c r="TNU15" s="60"/>
      <c r="TNV15" s="60"/>
      <c r="TNW15" s="60"/>
      <c r="TNX15" s="60"/>
      <c r="TNY15" s="60"/>
      <c r="TNZ15" s="60"/>
      <c r="TOA15" s="60"/>
      <c r="TOB15" s="60"/>
      <c r="TOC15" s="60"/>
      <c r="TOD15" s="60"/>
      <c r="TOE15" s="60"/>
      <c r="TOF15" s="60"/>
      <c r="TOG15" s="60"/>
      <c r="TOH15" s="60"/>
      <c r="TOI15" s="60"/>
      <c r="TOJ15" s="60"/>
      <c r="TOK15" s="60"/>
      <c r="TOL15" s="60"/>
      <c r="TOM15" s="60"/>
      <c r="TON15" s="60"/>
      <c r="TOO15" s="60"/>
      <c r="TOP15" s="60"/>
      <c r="TOQ15" s="60"/>
      <c r="TOR15" s="60"/>
      <c r="TOS15" s="60"/>
      <c r="TOT15" s="60"/>
      <c r="TOU15" s="60"/>
      <c r="TOV15" s="60"/>
      <c r="TOW15" s="60"/>
      <c r="TOX15" s="60"/>
      <c r="TOY15" s="60"/>
      <c r="TOZ15" s="60"/>
      <c r="TPA15" s="60"/>
      <c r="TPB15" s="60"/>
      <c r="TPC15" s="60"/>
      <c r="TPD15" s="60"/>
      <c r="TPE15" s="60"/>
      <c r="TPF15" s="60"/>
      <c r="TPG15" s="60"/>
      <c r="TPH15" s="60"/>
      <c r="TPI15" s="60"/>
      <c r="TPJ15" s="60"/>
      <c r="TPK15" s="60"/>
      <c r="TPL15" s="60"/>
      <c r="TPM15" s="60"/>
      <c r="TPN15" s="60"/>
      <c r="TPO15" s="60"/>
      <c r="TPP15" s="60"/>
      <c r="TPQ15" s="60"/>
      <c r="TPR15" s="60"/>
      <c r="TPS15" s="60"/>
      <c r="TPT15" s="60"/>
      <c r="TPU15" s="60"/>
      <c r="TPV15" s="60"/>
      <c r="TPW15" s="60"/>
      <c r="TPX15" s="60"/>
      <c r="TPY15" s="60"/>
      <c r="TPZ15" s="60"/>
      <c r="TQA15" s="60"/>
      <c r="TQB15" s="60"/>
      <c r="TQC15" s="60"/>
      <c r="TQD15" s="60"/>
      <c r="TQE15" s="60"/>
      <c r="TQF15" s="60"/>
      <c r="TQG15" s="60"/>
      <c r="TQH15" s="60"/>
      <c r="TQI15" s="60"/>
      <c r="TQJ15" s="60"/>
      <c r="TQK15" s="60"/>
      <c r="TQL15" s="60"/>
      <c r="TQM15" s="60"/>
      <c r="TQN15" s="60"/>
      <c r="TQO15" s="60"/>
      <c r="TQP15" s="60"/>
      <c r="TQQ15" s="60"/>
      <c r="TQR15" s="60"/>
      <c r="TQS15" s="60"/>
      <c r="TQT15" s="60"/>
      <c r="TQU15" s="60"/>
      <c r="TQV15" s="60"/>
      <c r="TQW15" s="60"/>
      <c r="TQX15" s="60"/>
      <c r="TQY15" s="60"/>
      <c r="TQZ15" s="60"/>
      <c r="TRA15" s="60"/>
      <c r="TRB15" s="60"/>
      <c r="TRC15" s="60"/>
      <c r="TRD15" s="60"/>
      <c r="TRE15" s="60"/>
      <c r="TRF15" s="60"/>
      <c r="TRG15" s="60"/>
      <c r="TRH15" s="60"/>
      <c r="TRI15" s="60"/>
      <c r="TRJ15" s="60"/>
      <c r="TRK15" s="60"/>
      <c r="TRL15" s="60"/>
      <c r="TRM15" s="60"/>
      <c r="TRN15" s="60"/>
      <c r="TRO15" s="60"/>
      <c r="TRP15" s="60"/>
      <c r="TRQ15" s="60"/>
      <c r="TRR15" s="60"/>
      <c r="TRS15" s="60"/>
      <c r="TRT15" s="60"/>
      <c r="TRU15" s="60"/>
      <c r="TRV15" s="60"/>
      <c r="TRW15" s="60"/>
      <c r="TRX15" s="60"/>
      <c r="TRY15" s="60"/>
      <c r="TRZ15" s="60"/>
      <c r="TSA15" s="60"/>
      <c r="TSB15" s="60"/>
      <c r="TSC15" s="60"/>
      <c r="TSD15" s="60"/>
      <c r="TSE15" s="60"/>
      <c r="TSF15" s="60"/>
      <c r="TSG15" s="60"/>
      <c r="TSH15" s="60"/>
      <c r="TSI15" s="60"/>
      <c r="TSJ15" s="60"/>
      <c r="TSK15" s="60"/>
      <c r="TSL15" s="60"/>
      <c r="TSM15" s="60"/>
      <c r="TSN15" s="60"/>
      <c r="TSO15" s="60"/>
      <c r="TSP15" s="60"/>
      <c r="TSQ15" s="60"/>
      <c r="TSR15" s="60"/>
      <c r="TSS15" s="60"/>
      <c r="TST15" s="60"/>
      <c r="TSU15" s="60"/>
      <c r="TSV15" s="60"/>
      <c r="TSW15" s="60"/>
      <c r="TSX15" s="60"/>
      <c r="TSY15" s="60"/>
      <c r="TSZ15" s="60"/>
      <c r="TTA15" s="60"/>
      <c r="TTB15" s="60"/>
      <c r="TTC15" s="60"/>
      <c r="TTD15" s="60"/>
      <c r="TTE15" s="60"/>
      <c r="TTF15" s="60"/>
      <c r="TTG15" s="60"/>
      <c r="TTH15" s="60"/>
      <c r="TTI15" s="60"/>
      <c r="TTJ15" s="60"/>
      <c r="TTK15" s="60"/>
      <c r="TTL15" s="60"/>
      <c r="TTM15" s="60"/>
      <c r="TTN15" s="60"/>
      <c r="TTO15" s="60"/>
      <c r="TTP15" s="60"/>
      <c r="TTQ15" s="60"/>
      <c r="TTR15" s="60"/>
      <c r="TTS15" s="60"/>
      <c r="TTT15" s="60"/>
      <c r="TTU15" s="60"/>
      <c r="TTV15" s="60"/>
      <c r="TTW15" s="60"/>
      <c r="TTX15" s="60"/>
      <c r="TTY15" s="60"/>
      <c r="TTZ15" s="60"/>
      <c r="TUA15" s="60"/>
      <c r="TUB15" s="60"/>
      <c r="TUC15" s="60"/>
      <c r="TUD15" s="60"/>
      <c r="TUE15" s="60"/>
      <c r="TUF15" s="60"/>
      <c r="TUG15" s="60"/>
      <c r="TUH15" s="60"/>
      <c r="TUI15" s="60"/>
      <c r="TUJ15" s="60"/>
      <c r="TUK15" s="60"/>
      <c r="TUL15" s="60"/>
      <c r="TUM15" s="60"/>
      <c r="TUN15" s="60"/>
      <c r="TUO15" s="60"/>
      <c r="TUP15" s="60"/>
      <c r="TUQ15" s="60"/>
      <c r="TUR15" s="60"/>
      <c r="TUS15" s="60"/>
      <c r="TUT15" s="60"/>
      <c r="TUU15" s="60"/>
      <c r="TUV15" s="60"/>
      <c r="TUW15" s="60"/>
      <c r="TUX15" s="60"/>
      <c r="TUY15" s="60"/>
      <c r="TUZ15" s="60"/>
      <c r="TVA15" s="60"/>
      <c r="TVB15" s="60"/>
      <c r="TVC15" s="60"/>
      <c r="TVD15" s="60"/>
      <c r="TVE15" s="60"/>
      <c r="TVF15" s="60"/>
      <c r="TVG15" s="60"/>
      <c r="TVH15" s="60"/>
      <c r="TVI15" s="60"/>
      <c r="TVJ15" s="60"/>
      <c r="TVK15" s="60"/>
      <c r="TVL15" s="60"/>
      <c r="TVM15" s="60"/>
      <c r="TVN15" s="60"/>
      <c r="TVO15" s="60"/>
      <c r="TVP15" s="60"/>
      <c r="TVQ15" s="60"/>
      <c r="TVR15" s="60"/>
      <c r="TVS15" s="60"/>
      <c r="TVT15" s="60"/>
      <c r="TVU15" s="60"/>
      <c r="TVV15" s="60"/>
      <c r="TVW15" s="60"/>
      <c r="TVX15" s="60"/>
      <c r="TVY15" s="60"/>
      <c r="TVZ15" s="60"/>
      <c r="TWA15" s="60"/>
      <c r="TWB15" s="60"/>
      <c r="TWC15" s="60"/>
      <c r="TWD15" s="60"/>
      <c r="TWE15" s="60"/>
      <c r="TWF15" s="60"/>
      <c r="TWG15" s="60"/>
      <c r="TWH15" s="60"/>
      <c r="TWI15" s="60"/>
      <c r="TWJ15" s="60"/>
      <c r="TWK15" s="60"/>
      <c r="TWL15" s="60"/>
      <c r="TWM15" s="60"/>
      <c r="TWN15" s="60"/>
      <c r="TWO15" s="60"/>
      <c r="TWP15" s="60"/>
      <c r="TWQ15" s="60"/>
      <c r="TWR15" s="60"/>
      <c r="TWS15" s="60"/>
      <c r="TWT15" s="60"/>
      <c r="TWU15" s="60"/>
      <c r="TWV15" s="60"/>
      <c r="TWW15" s="60"/>
      <c r="TWX15" s="60"/>
      <c r="TWY15" s="60"/>
      <c r="TWZ15" s="60"/>
      <c r="TXA15" s="60"/>
      <c r="TXB15" s="60"/>
      <c r="TXC15" s="60"/>
      <c r="TXD15" s="60"/>
      <c r="TXE15" s="60"/>
      <c r="TXF15" s="60"/>
      <c r="TXG15" s="60"/>
      <c r="TXH15" s="60"/>
      <c r="TXI15" s="60"/>
      <c r="TXJ15" s="60"/>
      <c r="TXK15" s="60"/>
      <c r="TXL15" s="60"/>
      <c r="TXM15" s="60"/>
      <c r="TXN15" s="60"/>
      <c r="TXO15" s="60"/>
      <c r="TXP15" s="60"/>
      <c r="TXQ15" s="60"/>
      <c r="TXR15" s="60"/>
      <c r="TXS15" s="60"/>
      <c r="TXT15" s="60"/>
      <c r="TXU15" s="60"/>
      <c r="TXV15" s="60"/>
      <c r="TXW15" s="60"/>
      <c r="TXX15" s="60"/>
      <c r="TXY15" s="60"/>
      <c r="TXZ15" s="60"/>
      <c r="TYA15" s="60"/>
      <c r="TYB15" s="60"/>
      <c r="TYC15" s="60"/>
      <c r="TYD15" s="60"/>
      <c r="TYE15" s="60"/>
      <c r="TYF15" s="60"/>
      <c r="TYG15" s="60"/>
      <c r="TYH15" s="60"/>
      <c r="TYI15" s="60"/>
      <c r="TYJ15" s="60"/>
      <c r="TYK15" s="60"/>
      <c r="TYL15" s="60"/>
      <c r="TYM15" s="60"/>
      <c r="TYN15" s="60"/>
      <c r="TYO15" s="60"/>
      <c r="TYP15" s="60"/>
      <c r="TYQ15" s="60"/>
      <c r="TYR15" s="60"/>
      <c r="TYS15" s="60"/>
      <c r="TYT15" s="60"/>
      <c r="TYU15" s="60"/>
      <c r="TYV15" s="60"/>
      <c r="TYW15" s="60"/>
      <c r="TYX15" s="60"/>
      <c r="TYY15" s="60"/>
      <c r="TYZ15" s="60"/>
      <c r="TZA15" s="60"/>
      <c r="TZB15" s="60"/>
      <c r="TZC15" s="60"/>
      <c r="TZD15" s="60"/>
      <c r="TZE15" s="60"/>
      <c r="TZF15" s="60"/>
      <c r="TZG15" s="60"/>
      <c r="TZH15" s="60"/>
      <c r="TZI15" s="60"/>
      <c r="TZJ15" s="60"/>
      <c r="TZK15" s="60"/>
      <c r="TZL15" s="60"/>
      <c r="TZM15" s="60"/>
      <c r="TZN15" s="60"/>
      <c r="TZO15" s="60"/>
      <c r="TZP15" s="60"/>
      <c r="TZQ15" s="60"/>
      <c r="TZR15" s="60"/>
      <c r="TZS15" s="60"/>
      <c r="TZT15" s="60"/>
      <c r="TZU15" s="60"/>
      <c r="TZV15" s="60"/>
      <c r="TZW15" s="60"/>
      <c r="TZX15" s="60"/>
      <c r="TZY15" s="60"/>
      <c r="TZZ15" s="60"/>
      <c r="UAA15" s="60"/>
      <c r="UAB15" s="60"/>
      <c r="UAC15" s="60"/>
      <c r="UAD15" s="60"/>
      <c r="UAE15" s="60"/>
      <c r="UAF15" s="60"/>
      <c r="UAG15" s="60"/>
      <c r="UAH15" s="60"/>
      <c r="UAI15" s="60"/>
      <c r="UAJ15" s="60"/>
      <c r="UAK15" s="60"/>
      <c r="UAL15" s="60"/>
      <c r="UAM15" s="60"/>
      <c r="UAN15" s="60"/>
      <c r="UAO15" s="60"/>
      <c r="UAP15" s="60"/>
      <c r="UAQ15" s="60"/>
      <c r="UAR15" s="60"/>
      <c r="UAS15" s="60"/>
      <c r="UAT15" s="60"/>
      <c r="UAU15" s="60"/>
      <c r="UAV15" s="60"/>
      <c r="UAW15" s="60"/>
      <c r="UAX15" s="60"/>
      <c r="UAY15" s="60"/>
      <c r="UAZ15" s="60"/>
      <c r="UBA15" s="60"/>
      <c r="UBB15" s="60"/>
      <c r="UBC15" s="60"/>
      <c r="UBD15" s="60"/>
      <c r="UBE15" s="60"/>
      <c r="UBF15" s="60"/>
      <c r="UBG15" s="60"/>
      <c r="UBH15" s="60"/>
      <c r="UBI15" s="60"/>
      <c r="UBJ15" s="60"/>
      <c r="UBK15" s="60"/>
      <c r="UBL15" s="60"/>
      <c r="UBM15" s="60"/>
      <c r="UBN15" s="60"/>
      <c r="UBO15" s="60"/>
      <c r="UBP15" s="60"/>
      <c r="UBQ15" s="60"/>
      <c r="UBR15" s="60"/>
      <c r="UBS15" s="60"/>
      <c r="UBT15" s="60"/>
      <c r="UBU15" s="60"/>
      <c r="UBV15" s="60"/>
      <c r="UBW15" s="60"/>
      <c r="UBX15" s="60"/>
      <c r="UBY15" s="60"/>
      <c r="UBZ15" s="60"/>
      <c r="UCA15" s="60"/>
      <c r="UCB15" s="60"/>
      <c r="UCC15" s="60"/>
      <c r="UCD15" s="60"/>
      <c r="UCE15" s="60"/>
      <c r="UCF15" s="60"/>
      <c r="UCG15" s="60"/>
      <c r="UCH15" s="60"/>
      <c r="UCI15" s="60"/>
      <c r="UCJ15" s="60"/>
      <c r="UCK15" s="60"/>
      <c r="UCL15" s="60"/>
      <c r="UCM15" s="60"/>
      <c r="UCN15" s="60"/>
      <c r="UCO15" s="60"/>
      <c r="UCP15" s="60"/>
      <c r="UCQ15" s="60"/>
      <c r="UCR15" s="60"/>
      <c r="UCS15" s="60"/>
      <c r="UCT15" s="60"/>
      <c r="UCU15" s="60"/>
      <c r="UCV15" s="60"/>
      <c r="UCW15" s="60"/>
      <c r="UCX15" s="60"/>
      <c r="UCY15" s="60"/>
      <c r="UCZ15" s="60"/>
      <c r="UDA15" s="60"/>
      <c r="UDB15" s="60"/>
      <c r="UDC15" s="60"/>
      <c r="UDD15" s="60"/>
      <c r="UDE15" s="60"/>
      <c r="UDF15" s="60"/>
      <c r="UDG15" s="60"/>
      <c r="UDH15" s="60"/>
      <c r="UDI15" s="60"/>
      <c r="UDJ15" s="60"/>
      <c r="UDK15" s="60"/>
      <c r="UDL15" s="60"/>
      <c r="UDM15" s="60"/>
      <c r="UDN15" s="60"/>
      <c r="UDO15" s="60"/>
      <c r="UDP15" s="60"/>
      <c r="UDQ15" s="60"/>
      <c r="UDR15" s="60"/>
      <c r="UDS15" s="60"/>
      <c r="UDT15" s="60"/>
      <c r="UDU15" s="60"/>
      <c r="UDV15" s="60"/>
      <c r="UDW15" s="60"/>
      <c r="UDX15" s="60"/>
      <c r="UDY15" s="60"/>
      <c r="UDZ15" s="60"/>
      <c r="UEA15" s="60"/>
      <c r="UEB15" s="60"/>
      <c r="UEC15" s="60"/>
      <c r="UED15" s="60"/>
      <c r="UEE15" s="60"/>
      <c r="UEF15" s="60"/>
      <c r="UEG15" s="60"/>
      <c r="UEH15" s="60"/>
      <c r="UEI15" s="60"/>
      <c r="UEJ15" s="60"/>
      <c r="UEK15" s="60"/>
      <c r="UEL15" s="60"/>
      <c r="UEM15" s="60"/>
      <c r="UEN15" s="60"/>
      <c r="UEO15" s="60"/>
      <c r="UEP15" s="60"/>
      <c r="UEQ15" s="60"/>
      <c r="UER15" s="60"/>
      <c r="UES15" s="60"/>
      <c r="UET15" s="60"/>
      <c r="UEU15" s="60"/>
      <c r="UEV15" s="60"/>
      <c r="UEW15" s="60"/>
      <c r="UEX15" s="60"/>
      <c r="UEY15" s="60"/>
      <c r="UEZ15" s="60"/>
      <c r="UFA15" s="60"/>
      <c r="UFB15" s="60"/>
      <c r="UFC15" s="60"/>
      <c r="UFD15" s="60"/>
      <c r="UFE15" s="60"/>
      <c r="UFF15" s="60"/>
      <c r="UFG15" s="60"/>
      <c r="UFH15" s="60"/>
      <c r="UFI15" s="60"/>
      <c r="UFJ15" s="60"/>
      <c r="UFK15" s="60"/>
      <c r="UFL15" s="60"/>
      <c r="UFM15" s="60"/>
      <c r="UFN15" s="60"/>
      <c r="UFO15" s="60"/>
      <c r="UFP15" s="60"/>
      <c r="UFQ15" s="60"/>
      <c r="UFR15" s="60"/>
      <c r="UFS15" s="60"/>
      <c r="UFT15" s="60"/>
      <c r="UFU15" s="60"/>
      <c r="UFV15" s="60"/>
      <c r="UFW15" s="60"/>
      <c r="UFX15" s="60"/>
      <c r="UFY15" s="60"/>
      <c r="UFZ15" s="60"/>
      <c r="UGA15" s="60"/>
      <c r="UGB15" s="60"/>
      <c r="UGC15" s="60"/>
      <c r="UGD15" s="60"/>
      <c r="UGE15" s="60"/>
      <c r="UGF15" s="60"/>
      <c r="UGG15" s="60"/>
      <c r="UGH15" s="60"/>
      <c r="UGI15" s="60"/>
      <c r="UGJ15" s="60"/>
      <c r="UGK15" s="60"/>
      <c r="UGL15" s="60"/>
      <c r="UGM15" s="60"/>
      <c r="UGN15" s="60"/>
      <c r="UGO15" s="60"/>
      <c r="UGP15" s="60"/>
      <c r="UGQ15" s="60"/>
      <c r="UGR15" s="60"/>
      <c r="UGS15" s="60"/>
      <c r="UGT15" s="60"/>
      <c r="UGU15" s="60"/>
      <c r="UGV15" s="60"/>
      <c r="UGW15" s="60"/>
      <c r="UGX15" s="60"/>
      <c r="UGY15" s="60"/>
      <c r="UGZ15" s="60"/>
      <c r="UHA15" s="60"/>
      <c r="UHB15" s="60"/>
      <c r="UHC15" s="60"/>
      <c r="UHD15" s="60"/>
      <c r="UHE15" s="60"/>
      <c r="UHF15" s="60"/>
      <c r="UHG15" s="60"/>
      <c r="UHH15" s="60"/>
      <c r="UHI15" s="60"/>
      <c r="UHJ15" s="60"/>
      <c r="UHK15" s="60"/>
      <c r="UHL15" s="60"/>
      <c r="UHM15" s="60"/>
      <c r="UHN15" s="60"/>
      <c r="UHO15" s="60"/>
      <c r="UHP15" s="60"/>
      <c r="UHQ15" s="60"/>
      <c r="UHR15" s="60"/>
      <c r="UHS15" s="60"/>
      <c r="UHT15" s="60"/>
      <c r="UHU15" s="60"/>
      <c r="UHV15" s="60"/>
      <c r="UHW15" s="60"/>
      <c r="UHX15" s="60"/>
      <c r="UHY15" s="60"/>
      <c r="UHZ15" s="60"/>
      <c r="UIA15" s="60"/>
      <c r="UIB15" s="60"/>
      <c r="UIC15" s="60"/>
      <c r="UID15" s="60"/>
      <c r="UIE15" s="60"/>
      <c r="UIF15" s="60"/>
      <c r="UIG15" s="60"/>
      <c r="UIH15" s="60"/>
      <c r="UII15" s="60"/>
      <c r="UIJ15" s="60"/>
      <c r="UIK15" s="60"/>
      <c r="UIL15" s="60"/>
      <c r="UIM15" s="60"/>
      <c r="UIN15" s="60"/>
      <c r="UIO15" s="60"/>
      <c r="UIP15" s="60"/>
      <c r="UIQ15" s="60"/>
      <c r="UIR15" s="60"/>
      <c r="UIS15" s="60"/>
      <c r="UIT15" s="60"/>
      <c r="UIU15" s="60"/>
      <c r="UIV15" s="60"/>
      <c r="UIW15" s="60"/>
      <c r="UIX15" s="60"/>
      <c r="UIY15" s="60"/>
      <c r="UIZ15" s="60"/>
      <c r="UJA15" s="60"/>
      <c r="UJB15" s="60"/>
      <c r="UJC15" s="60"/>
      <c r="UJD15" s="60"/>
      <c r="UJE15" s="60"/>
      <c r="UJF15" s="60"/>
      <c r="UJG15" s="60"/>
      <c r="UJH15" s="60"/>
      <c r="UJI15" s="60"/>
      <c r="UJJ15" s="60"/>
      <c r="UJK15" s="60"/>
      <c r="UJL15" s="60"/>
      <c r="UJM15" s="60"/>
      <c r="UJN15" s="60"/>
      <c r="UJO15" s="60"/>
      <c r="UJP15" s="60"/>
      <c r="UJQ15" s="60"/>
      <c r="UJR15" s="60"/>
      <c r="UJS15" s="60"/>
      <c r="UJT15" s="60"/>
      <c r="UJU15" s="60"/>
      <c r="UJV15" s="60"/>
      <c r="UJW15" s="60"/>
      <c r="UJX15" s="60"/>
      <c r="UJY15" s="60"/>
      <c r="UJZ15" s="60"/>
      <c r="UKA15" s="60"/>
      <c r="UKB15" s="60"/>
      <c r="UKC15" s="60"/>
      <c r="UKD15" s="60"/>
      <c r="UKE15" s="60"/>
      <c r="UKF15" s="60"/>
      <c r="UKG15" s="60"/>
      <c r="UKH15" s="60"/>
      <c r="UKI15" s="60"/>
      <c r="UKJ15" s="60"/>
      <c r="UKK15" s="60"/>
      <c r="UKL15" s="60"/>
      <c r="UKM15" s="60"/>
      <c r="UKN15" s="60"/>
      <c r="UKO15" s="60"/>
      <c r="UKP15" s="60"/>
      <c r="UKQ15" s="60"/>
      <c r="UKR15" s="60"/>
      <c r="UKS15" s="60"/>
      <c r="UKT15" s="60"/>
      <c r="UKU15" s="60"/>
      <c r="UKV15" s="60"/>
      <c r="UKW15" s="60"/>
      <c r="UKX15" s="60"/>
      <c r="UKY15" s="60"/>
      <c r="UKZ15" s="60"/>
      <c r="ULA15" s="60"/>
      <c r="ULB15" s="60"/>
      <c r="ULC15" s="60"/>
      <c r="ULD15" s="60"/>
      <c r="ULE15" s="60"/>
      <c r="ULF15" s="60"/>
      <c r="ULG15" s="60"/>
      <c r="ULH15" s="60"/>
      <c r="ULI15" s="60"/>
      <c r="ULJ15" s="60"/>
      <c r="ULK15" s="60"/>
      <c r="ULL15" s="60"/>
      <c r="ULM15" s="60"/>
      <c r="ULN15" s="60"/>
      <c r="ULO15" s="60"/>
      <c r="ULP15" s="60"/>
      <c r="ULQ15" s="60"/>
      <c r="ULR15" s="60"/>
      <c r="ULS15" s="60"/>
      <c r="ULT15" s="60"/>
      <c r="ULU15" s="60"/>
      <c r="ULV15" s="60"/>
      <c r="ULW15" s="60"/>
      <c r="ULX15" s="60"/>
      <c r="ULY15" s="60"/>
      <c r="ULZ15" s="60"/>
      <c r="UMA15" s="60"/>
      <c r="UMB15" s="60"/>
      <c r="UMC15" s="60"/>
      <c r="UMD15" s="60"/>
      <c r="UME15" s="60"/>
      <c r="UMF15" s="60"/>
      <c r="UMG15" s="60"/>
      <c r="UMH15" s="60"/>
      <c r="UMI15" s="60"/>
      <c r="UMJ15" s="60"/>
      <c r="UMK15" s="60"/>
      <c r="UML15" s="60"/>
      <c r="UMM15" s="60"/>
      <c r="UMN15" s="60"/>
      <c r="UMO15" s="60"/>
      <c r="UMP15" s="60"/>
      <c r="UMQ15" s="60"/>
      <c r="UMR15" s="60"/>
      <c r="UMS15" s="60"/>
      <c r="UMT15" s="60"/>
      <c r="UMU15" s="60"/>
      <c r="UMV15" s="60"/>
      <c r="UMW15" s="60"/>
      <c r="UMX15" s="60"/>
      <c r="UMY15" s="60"/>
      <c r="UMZ15" s="60"/>
      <c r="UNA15" s="60"/>
      <c r="UNB15" s="60"/>
      <c r="UNC15" s="60"/>
      <c r="UND15" s="60"/>
      <c r="UNE15" s="60"/>
      <c r="UNF15" s="60"/>
      <c r="UNG15" s="60"/>
      <c r="UNH15" s="60"/>
      <c r="UNI15" s="60"/>
      <c r="UNJ15" s="60"/>
      <c r="UNK15" s="60"/>
      <c r="UNL15" s="60"/>
      <c r="UNM15" s="60"/>
      <c r="UNN15" s="60"/>
      <c r="UNO15" s="60"/>
      <c r="UNP15" s="60"/>
      <c r="UNQ15" s="60"/>
      <c r="UNR15" s="60"/>
      <c r="UNS15" s="60"/>
      <c r="UNT15" s="60"/>
      <c r="UNU15" s="60"/>
      <c r="UNV15" s="60"/>
      <c r="UNW15" s="60"/>
      <c r="UNX15" s="60"/>
      <c r="UNY15" s="60"/>
      <c r="UNZ15" s="60"/>
      <c r="UOA15" s="60"/>
      <c r="UOB15" s="60"/>
      <c r="UOC15" s="60"/>
      <c r="UOD15" s="60"/>
      <c r="UOE15" s="60"/>
      <c r="UOF15" s="60"/>
      <c r="UOG15" s="60"/>
      <c r="UOH15" s="60"/>
      <c r="UOI15" s="60"/>
      <c r="UOJ15" s="60"/>
      <c r="UOK15" s="60"/>
      <c r="UOL15" s="60"/>
      <c r="UOM15" s="60"/>
      <c r="UON15" s="60"/>
      <c r="UOO15" s="60"/>
      <c r="UOP15" s="60"/>
      <c r="UOQ15" s="60"/>
      <c r="UOR15" s="60"/>
      <c r="UOS15" s="60"/>
      <c r="UOT15" s="60"/>
      <c r="UOU15" s="60"/>
      <c r="UOV15" s="60"/>
      <c r="UOW15" s="60"/>
      <c r="UOX15" s="60"/>
      <c r="UOY15" s="60"/>
      <c r="UOZ15" s="60"/>
      <c r="UPA15" s="60"/>
      <c r="UPB15" s="60"/>
      <c r="UPC15" s="60"/>
      <c r="UPD15" s="60"/>
      <c r="UPE15" s="60"/>
      <c r="UPF15" s="60"/>
      <c r="UPG15" s="60"/>
      <c r="UPH15" s="60"/>
      <c r="UPI15" s="60"/>
      <c r="UPJ15" s="60"/>
      <c r="UPK15" s="60"/>
      <c r="UPL15" s="60"/>
      <c r="UPM15" s="60"/>
      <c r="UPN15" s="60"/>
      <c r="UPO15" s="60"/>
      <c r="UPP15" s="60"/>
      <c r="UPQ15" s="60"/>
      <c r="UPR15" s="60"/>
      <c r="UPS15" s="60"/>
      <c r="UPT15" s="60"/>
      <c r="UPU15" s="60"/>
      <c r="UPV15" s="60"/>
      <c r="UPW15" s="60"/>
      <c r="UPX15" s="60"/>
      <c r="UPY15" s="60"/>
      <c r="UPZ15" s="60"/>
      <c r="UQA15" s="60"/>
      <c r="UQB15" s="60"/>
      <c r="UQC15" s="60"/>
      <c r="UQD15" s="60"/>
      <c r="UQE15" s="60"/>
      <c r="UQF15" s="60"/>
      <c r="UQG15" s="60"/>
      <c r="UQH15" s="60"/>
      <c r="UQI15" s="60"/>
      <c r="UQJ15" s="60"/>
      <c r="UQK15" s="60"/>
      <c r="UQL15" s="60"/>
      <c r="UQM15" s="60"/>
      <c r="UQN15" s="60"/>
      <c r="UQO15" s="60"/>
      <c r="UQP15" s="60"/>
      <c r="UQQ15" s="60"/>
      <c r="UQR15" s="60"/>
      <c r="UQS15" s="60"/>
      <c r="UQT15" s="60"/>
      <c r="UQU15" s="60"/>
      <c r="UQV15" s="60"/>
      <c r="UQW15" s="60"/>
      <c r="UQX15" s="60"/>
      <c r="UQY15" s="60"/>
      <c r="UQZ15" s="60"/>
      <c r="URA15" s="60"/>
      <c r="URB15" s="60"/>
      <c r="URC15" s="60"/>
      <c r="URD15" s="60"/>
      <c r="URE15" s="60"/>
      <c r="URF15" s="60"/>
      <c r="URG15" s="60"/>
      <c r="URH15" s="60"/>
      <c r="URI15" s="60"/>
      <c r="URJ15" s="60"/>
      <c r="URK15" s="60"/>
      <c r="URL15" s="60"/>
      <c r="URM15" s="60"/>
      <c r="URN15" s="60"/>
      <c r="URO15" s="60"/>
      <c r="URP15" s="60"/>
      <c r="URQ15" s="60"/>
      <c r="URR15" s="60"/>
      <c r="URS15" s="60"/>
      <c r="URT15" s="60"/>
      <c r="URU15" s="60"/>
      <c r="URV15" s="60"/>
      <c r="URW15" s="60"/>
      <c r="URX15" s="60"/>
      <c r="URY15" s="60"/>
      <c r="URZ15" s="60"/>
      <c r="USA15" s="60"/>
      <c r="USB15" s="60"/>
      <c r="USC15" s="60"/>
      <c r="USD15" s="60"/>
      <c r="USE15" s="60"/>
      <c r="USF15" s="60"/>
      <c r="USG15" s="60"/>
      <c r="USH15" s="60"/>
      <c r="USI15" s="60"/>
      <c r="USJ15" s="60"/>
      <c r="USK15" s="60"/>
      <c r="USL15" s="60"/>
      <c r="USM15" s="60"/>
      <c r="USN15" s="60"/>
      <c r="USO15" s="60"/>
      <c r="USP15" s="60"/>
      <c r="USQ15" s="60"/>
      <c r="USR15" s="60"/>
      <c r="USS15" s="60"/>
      <c r="UST15" s="60"/>
      <c r="USU15" s="60"/>
      <c r="USV15" s="60"/>
      <c r="USW15" s="60"/>
      <c r="USX15" s="60"/>
      <c r="USY15" s="60"/>
      <c r="USZ15" s="60"/>
      <c r="UTA15" s="60"/>
      <c r="UTB15" s="60"/>
      <c r="UTC15" s="60"/>
      <c r="UTD15" s="60"/>
      <c r="UTE15" s="60"/>
      <c r="UTF15" s="60"/>
      <c r="UTG15" s="60"/>
      <c r="UTH15" s="60"/>
      <c r="UTI15" s="60"/>
      <c r="UTJ15" s="60"/>
      <c r="UTK15" s="60"/>
      <c r="UTL15" s="60"/>
      <c r="UTM15" s="60"/>
      <c r="UTN15" s="60"/>
      <c r="UTO15" s="60"/>
      <c r="UTP15" s="60"/>
      <c r="UTQ15" s="60"/>
      <c r="UTR15" s="60"/>
      <c r="UTS15" s="60"/>
      <c r="UTT15" s="60"/>
      <c r="UTU15" s="60"/>
      <c r="UTV15" s="60"/>
      <c r="UTW15" s="60"/>
      <c r="UTX15" s="60"/>
      <c r="UTY15" s="60"/>
      <c r="UTZ15" s="60"/>
      <c r="UUA15" s="60"/>
      <c r="UUB15" s="60"/>
      <c r="UUC15" s="60"/>
      <c r="UUD15" s="60"/>
      <c r="UUE15" s="60"/>
      <c r="UUF15" s="60"/>
      <c r="UUG15" s="60"/>
      <c r="UUH15" s="60"/>
      <c r="UUI15" s="60"/>
      <c r="UUJ15" s="60"/>
      <c r="UUK15" s="60"/>
      <c r="UUL15" s="60"/>
      <c r="UUM15" s="60"/>
      <c r="UUN15" s="60"/>
      <c r="UUO15" s="60"/>
      <c r="UUP15" s="60"/>
      <c r="UUQ15" s="60"/>
      <c r="UUR15" s="60"/>
      <c r="UUS15" s="60"/>
      <c r="UUT15" s="60"/>
      <c r="UUU15" s="60"/>
      <c r="UUV15" s="60"/>
      <c r="UUW15" s="60"/>
      <c r="UUX15" s="60"/>
      <c r="UUY15" s="60"/>
      <c r="UUZ15" s="60"/>
      <c r="UVA15" s="60"/>
      <c r="UVB15" s="60"/>
      <c r="UVC15" s="60"/>
      <c r="UVD15" s="60"/>
      <c r="UVE15" s="60"/>
      <c r="UVF15" s="60"/>
      <c r="UVG15" s="60"/>
      <c r="UVH15" s="60"/>
      <c r="UVI15" s="60"/>
      <c r="UVJ15" s="60"/>
      <c r="UVK15" s="60"/>
      <c r="UVL15" s="60"/>
      <c r="UVM15" s="60"/>
      <c r="UVN15" s="60"/>
      <c r="UVO15" s="60"/>
      <c r="UVP15" s="60"/>
      <c r="UVQ15" s="60"/>
      <c r="UVR15" s="60"/>
      <c r="UVS15" s="60"/>
      <c r="UVT15" s="60"/>
      <c r="UVU15" s="60"/>
      <c r="UVV15" s="60"/>
      <c r="UVW15" s="60"/>
      <c r="UVX15" s="60"/>
      <c r="UVY15" s="60"/>
      <c r="UVZ15" s="60"/>
      <c r="UWA15" s="60"/>
      <c r="UWB15" s="60"/>
      <c r="UWC15" s="60"/>
      <c r="UWD15" s="60"/>
      <c r="UWE15" s="60"/>
      <c r="UWF15" s="60"/>
      <c r="UWG15" s="60"/>
      <c r="UWH15" s="60"/>
      <c r="UWI15" s="60"/>
      <c r="UWJ15" s="60"/>
      <c r="UWK15" s="60"/>
      <c r="UWL15" s="60"/>
      <c r="UWM15" s="60"/>
      <c r="UWN15" s="60"/>
      <c r="UWO15" s="60"/>
      <c r="UWP15" s="60"/>
      <c r="UWQ15" s="60"/>
      <c r="UWR15" s="60"/>
      <c r="UWS15" s="60"/>
      <c r="UWT15" s="60"/>
      <c r="UWU15" s="60"/>
      <c r="UWV15" s="60"/>
      <c r="UWW15" s="60"/>
      <c r="UWX15" s="60"/>
      <c r="UWY15" s="60"/>
      <c r="UWZ15" s="60"/>
      <c r="UXA15" s="60"/>
      <c r="UXB15" s="60"/>
      <c r="UXC15" s="60"/>
      <c r="UXD15" s="60"/>
      <c r="UXE15" s="60"/>
      <c r="UXF15" s="60"/>
      <c r="UXG15" s="60"/>
      <c r="UXH15" s="60"/>
      <c r="UXI15" s="60"/>
      <c r="UXJ15" s="60"/>
      <c r="UXK15" s="60"/>
      <c r="UXL15" s="60"/>
      <c r="UXM15" s="60"/>
      <c r="UXN15" s="60"/>
      <c r="UXO15" s="60"/>
      <c r="UXP15" s="60"/>
      <c r="UXQ15" s="60"/>
      <c r="UXR15" s="60"/>
      <c r="UXS15" s="60"/>
      <c r="UXT15" s="60"/>
      <c r="UXU15" s="60"/>
      <c r="UXV15" s="60"/>
      <c r="UXW15" s="60"/>
      <c r="UXX15" s="60"/>
      <c r="UXY15" s="60"/>
      <c r="UXZ15" s="60"/>
      <c r="UYA15" s="60"/>
      <c r="UYB15" s="60"/>
      <c r="UYC15" s="60"/>
      <c r="UYD15" s="60"/>
      <c r="UYE15" s="60"/>
      <c r="UYF15" s="60"/>
      <c r="UYG15" s="60"/>
      <c r="UYH15" s="60"/>
      <c r="UYI15" s="60"/>
      <c r="UYJ15" s="60"/>
      <c r="UYK15" s="60"/>
      <c r="UYL15" s="60"/>
      <c r="UYM15" s="60"/>
      <c r="UYN15" s="60"/>
      <c r="UYO15" s="60"/>
      <c r="UYP15" s="60"/>
      <c r="UYQ15" s="60"/>
      <c r="UYR15" s="60"/>
      <c r="UYS15" s="60"/>
      <c r="UYT15" s="60"/>
      <c r="UYU15" s="60"/>
      <c r="UYV15" s="60"/>
      <c r="UYW15" s="60"/>
      <c r="UYX15" s="60"/>
      <c r="UYY15" s="60"/>
      <c r="UYZ15" s="60"/>
      <c r="UZA15" s="60"/>
      <c r="UZB15" s="60"/>
      <c r="UZC15" s="60"/>
      <c r="UZD15" s="60"/>
      <c r="UZE15" s="60"/>
      <c r="UZF15" s="60"/>
      <c r="UZG15" s="60"/>
      <c r="UZH15" s="60"/>
      <c r="UZI15" s="60"/>
      <c r="UZJ15" s="60"/>
      <c r="UZK15" s="60"/>
      <c r="UZL15" s="60"/>
      <c r="UZM15" s="60"/>
      <c r="UZN15" s="60"/>
      <c r="UZO15" s="60"/>
      <c r="UZP15" s="60"/>
      <c r="UZQ15" s="60"/>
      <c r="UZR15" s="60"/>
      <c r="UZS15" s="60"/>
      <c r="UZT15" s="60"/>
      <c r="UZU15" s="60"/>
      <c r="UZV15" s="60"/>
      <c r="UZW15" s="60"/>
      <c r="UZX15" s="60"/>
      <c r="UZY15" s="60"/>
      <c r="UZZ15" s="60"/>
      <c r="VAA15" s="60"/>
      <c r="VAB15" s="60"/>
      <c r="VAC15" s="60"/>
      <c r="VAD15" s="60"/>
      <c r="VAE15" s="60"/>
      <c r="VAF15" s="60"/>
      <c r="VAG15" s="60"/>
      <c r="VAH15" s="60"/>
      <c r="VAI15" s="60"/>
      <c r="VAJ15" s="60"/>
      <c r="VAK15" s="60"/>
      <c r="VAL15" s="60"/>
      <c r="VAM15" s="60"/>
      <c r="VAN15" s="60"/>
      <c r="VAO15" s="60"/>
      <c r="VAP15" s="60"/>
      <c r="VAQ15" s="60"/>
      <c r="VAR15" s="60"/>
      <c r="VAS15" s="60"/>
      <c r="VAT15" s="60"/>
      <c r="VAU15" s="60"/>
      <c r="VAV15" s="60"/>
      <c r="VAW15" s="60"/>
      <c r="VAX15" s="60"/>
      <c r="VAY15" s="60"/>
      <c r="VAZ15" s="60"/>
      <c r="VBA15" s="60"/>
      <c r="VBB15" s="60"/>
      <c r="VBC15" s="60"/>
      <c r="VBD15" s="60"/>
      <c r="VBE15" s="60"/>
      <c r="VBF15" s="60"/>
      <c r="VBG15" s="60"/>
      <c r="VBH15" s="60"/>
      <c r="VBI15" s="60"/>
      <c r="VBJ15" s="60"/>
      <c r="VBK15" s="60"/>
      <c r="VBL15" s="60"/>
      <c r="VBM15" s="60"/>
      <c r="VBN15" s="60"/>
      <c r="VBO15" s="60"/>
      <c r="VBP15" s="60"/>
      <c r="VBQ15" s="60"/>
      <c r="VBR15" s="60"/>
      <c r="VBS15" s="60"/>
      <c r="VBT15" s="60"/>
      <c r="VBU15" s="60"/>
      <c r="VBV15" s="60"/>
      <c r="VBW15" s="60"/>
      <c r="VBX15" s="60"/>
      <c r="VBY15" s="60"/>
      <c r="VBZ15" s="60"/>
      <c r="VCA15" s="60"/>
      <c r="VCB15" s="60"/>
      <c r="VCC15" s="60"/>
      <c r="VCD15" s="60"/>
      <c r="VCE15" s="60"/>
      <c r="VCF15" s="60"/>
      <c r="VCG15" s="60"/>
      <c r="VCH15" s="60"/>
      <c r="VCI15" s="60"/>
      <c r="VCJ15" s="60"/>
      <c r="VCK15" s="60"/>
      <c r="VCL15" s="60"/>
      <c r="VCM15" s="60"/>
      <c r="VCN15" s="60"/>
      <c r="VCO15" s="60"/>
      <c r="VCP15" s="60"/>
      <c r="VCQ15" s="60"/>
      <c r="VCR15" s="60"/>
      <c r="VCS15" s="60"/>
      <c r="VCT15" s="60"/>
      <c r="VCU15" s="60"/>
      <c r="VCV15" s="60"/>
      <c r="VCW15" s="60"/>
      <c r="VCX15" s="60"/>
      <c r="VCY15" s="60"/>
      <c r="VCZ15" s="60"/>
      <c r="VDA15" s="60"/>
      <c r="VDB15" s="60"/>
      <c r="VDC15" s="60"/>
      <c r="VDD15" s="60"/>
      <c r="VDE15" s="60"/>
      <c r="VDF15" s="60"/>
      <c r="VDG15" s="60"/>
      <c r="VDH15" s="60"/>
      <c r="VDI15" s="60"/>
      <c r="VDJ15" s="60"/>
      <c r="VDK15" s="60"/>
      <c r="VDL15" s="60"/>
      <c r="VDM15" s="60"/>
      <c r="VDN15" s="60"/>
      <c r="VDO15" s="60"/>
      <c r="VDP15" s="60"/>
      <c r="VDQ15" s="60"/>
      <c r="VDR15" s="60"/>
      <c r="VDS15" s="60"/>
      <c r="VDT15" s="60"/>
      <c r="VDU15" s="60"/>
      <c r="VDV15" s="60"/>
      <c r="VDW15" s="60"/>
      <c r="VDX15" s="60"/>
      <c r="VDY15" s="60"/>
      <c r="VDZ15" s="60"/>
      <c r="VEA15" s="60"/>
      <c r="VEB15" s="60"/>
      <c r="VEC15" s="60"/>
      <c r="VED15" s="60"/>
      <c r="VEE15" s="60"/>
      <c r="VEF15" s="60"/>
      <c r="VEG15" s="60"/>
      <c r="VEH15" s="60"/>
      <c r="VEI15" s="60"/>
      <c r="VEJ15" s="60"/>
      <c r="VEK15" s="60"/>
      <c r="VEL15" s="60"/>
      <c r="VEM15" s="60"/>
      <c r="VEN15" s="60"/>
      <c r="VEO15" s="60"/>
      <c r="VEP15" s="60"/>
      <c r="VEQ15" s="60"/>
      <c r="VER15" s="60"/>
      <c r="VES15" s="60"/>
      <c r="VET15" s="60"/>
      <c r="VEU15" s="60"/>
      <c r="VEV15" s="60"/>
      <c r="VEW15" s="60"/>
      <c r="VEX15" s="60"/>
      <c r="VEY15" s="60"/>
      <c r="VEZ15" s="60"/>
      <c r="VFA15" s="60"/>
      <c r="VFB15" s="60"/>
      <c r="VFC15" s="60"/>
      <c r="VFD15" s="60"/>
      <c r="VFE15" s="60"/>
      <c r="VFF15" s="60"/>
      <c r="VFG15" s="60"/>
      <c r="VFH15" s="60"/>
      <c r="VFI15" s="60"/>
      <c r="VFJ15" s="60"/>
      <c r="VFK15" s="60"/>
      <c r="VFL15" s="60"/>
      <c r="VFM15" s="60"/>
      <c r="VFN15" s="60"/>
      <c r="VFO15" s="60"/>
      <c r="VFP15" s="60"/>
      <c r="VFQ15" s="60"/>
      <c r="VFR15" s="60"/>
      <c r="VFS15" s="60"/>
      <c r="VFT15" s="60"/>
      <c r="VFU15" s="60"/>
      <c r="VFV15" s="60"/>
      <c r="VFW15" s="60"/>
      <c r="VFX15" s="60"/>
      <c r="VFY15" s="60"/>
      <c r="VFZ15" s="60"/>
      <c r="VGA15" s="60"/>
      <c r="VGB15" s="60"/>
      <c r="VGC15" s="60"/>
      <c r="VGD15" s="60"/>
      <c r="VGE15" s="60"/>
      <c r="VGF15" s="60"/>
      <c r="VGG15" s="60"/>
      <c r="VGH15" s="60"/>
      <c r="VGI15" s="60"/>
      <c r="VGJ15" s="60"/>
      <c r="VGK15" s="60"/>
      <c r="VGL15" s="60"/>
      <c r="VGM15" s="60"/>
      <c r="VGN15" s="60"/>
      <c r="VGO15" s="60"/>
      <c r="VGP15" s="60"/>
      <c r="VGQ15" s="60"/>
      <c r="VGR15" s="60"/>
      <c r="VGS15" s="60"/>
      <c r="VGT15" s="60"/>
      <c r="VGU15" s="60"/>
      <c r="VGV15" s="60"/>
      <c r="VGW15" s="60"/>
      <c r="VGX15" s="60"/>
      <c r="VGY15" s="60"/>
      <c r="VGZ15" s="60"/>
      <c r="VHA15" s="60"/>
      <c r="VHB15" s="60"/>
      <c r="VHC15" s="60"/>
      <c r="VHD15" s="60"/>
      <c r="VHE15" s="60"/>
      <c r="VHF15" s="60"/>
      <c r="VHG15" s="60"/>
      <c r="VHH15" s="60"/>
      <c r="VHI15" s="60"/>
      <c r="VHJ15" s="60"/>
      <c r="VHK15" s="60"/>
      <c r="VHL15" s="60"/>
      <c r="VHM15" s="60"/>
      <c r="VHN15" s="60"/>
      <c r="VHO15" s="60"/>
      <c r="VHP15" s="60"/>
      <c r="VHQ15" s="60"/>
      <c r="VHR15" s="60"/>
      <c r="VHS15" s="60"/>
      <c r="VHT15" s="60"/>
      <c r="VHU15" s="60"/>
      <c r="VHV15" s="60"/>
      <c r="VHW15" s="60"/>
      <c r="VHX15" s="60"/>
      <c r="VHY15" s="60"/>
      <c r="VHZ15" s="60"/>
      <c r="VIA15" s="60"/>
      <c r="VIB15" s="60"/>
      <c r="VIC15" s="60"/>
      <c r="VID15" s="60"/>
      <c r="VIE15" s="60"/>
      <c r="VIF15" s="60"/>
      <c r="VIG15" s="60"/>
      <c r="VIH15" s="60"/>
      <c r="VII15" s="60"/>
      <c r="VIJ15" s="60"/>
      <c r="VIK15" s="60"/>
      <c r="VIL15" s="60"/>
      <c r="VIM15" s="60"/>
      <c r="VIN15" s="60"/>
      <c r="VIO15" s="60"/>
      <c r="VIP15" s="60"/>
      <c r="VIQ15" s="60"/>
      <c r="VIR15" s="60"/>
      <c r="VIS15" s="60"/>
      <c r="VIT15" s="60"/>
      <c r="VIU15" s="60"/>
      <c r="VIV15" s="60"/>
      <c r="VIW15" s="60"/>
      <c r="VIX15" s="60"/>
      <c r="VIY15" s="60"/>
      <c r="VIZ15" s="60"/>
      <c r="VJA15" s="60"/>
      <c r="VJB15" s="60"/>
      <c r="VJC15" s="60"/>
      <c r="VJD15" s="60"/>
      <c r="VJE15" s="60"/>
      <c r="VJF15" s="60"/>
      <c r="VJG15" s="60"/>
      <c r="VJH15" s="60"/>
      <c r="VJI15" s="60"/>
      <c r="VJJ15" s="60"/>
      <c r="VJK15" s="60"/>
      <c r="VJL15" s="60"/>
      <c r="VJM15" s="60"/>
      <c r="VJN15" s="60"/>
      <c r="VJO15" s="60"/>
      <c r="VJP15" s="60"/>
      <c r="VJQ15" s="60"/>
      <c r="VJR15" s="60"/>
      <c r="VJS15" s="60"/>
      <c r="VJT15" s="60"/>
      <c r="VJU15" s="60"/>
      <c r="VJV15" s="60"/>
      <c r="VJW15" s="60"/>
      <c r="VJX15" s="60"/>
      <c r="VJY15" s="60"/>
      <c r="VJZ15" s="60"/>
      <c r="VKA15" s="60"/>
      <c r="VKB15" s="60"/>
      <c r="VKC15" s="60"/>
      <c r="VKD15" s="60"/>
      <c r="VKE15" s="60"/>
      <c r="VKF15" s="60"/>
      <c r="VKG15" s="60"/>
      <c r="VKH15" s="60"/>
      <c r="VKI15" s="60"/>
      <c r="VKJ15" s="60"/>
      <c r="VKK15" s="60"/>
      <c r="VKL15" s="60"/>
      <c r="VKM15" s="60"/>
      <c r="VKN15" s="60"/>
      <c r="VKO15" s="60"/>
      <c r="VKP15" s="60"/>
      <c r="VKQ15" s="60"/>
      <c r="VKR15" s="60"/>
      <c r="VKS15" s="60"/>
      <c r="VKT15" s="60"/>
      <c r="VKU15" s="60"/>
      <c r="VKV15" s="60"/>
      <c r="VKW15" s="60"/>
      <c r="VKX15" s="60"/>
      <c r="VKY15" s="60"/>
      <c r="VKZ15" s="60"/>
      <c r="VLA15" s="60"/>
      <c r="VLB15" s="60"/>
      <c r="VLC15" s="60"/>
      <c r="VLD15" s="60"/>
      <c r="VLE15" s="60"/>
      <c r="VLF15" s="60"/>
      <c r="VLG15" s="60"/>
      <c r="VLH15" s="60"/>
      <c r="VLI15" s="60"/>
      <c r="VLJ15" s="60"/>
      <c r="VLK15" s="60"/>
      <c r="VLL15" s="60"/>
      <c r="VLM15" s="60"/>
      <c r="VLN15" s="60"/>
      <c r="VLO15" s="60"/>
      <c r="VLP15" s="60"/>
      <c r="VLQ15" s="60"/>
      <c r="VLR15" s="60"/>
      <c r="VLS15" s="60"/>
      <c r="VLT15" s="60"/>
      <c r="VLU15" s="60"/>
      <c r="VLV15" s="60"/>
      <c r="VLW15" s="60"/>
      <c r="VLX15" s="60"/>
      <c r="VLY15" s="60"/>
      <c r="VLZ15" s="60"/>
      <c r="VMA15" s="60"/>
      <c r="VMB15" s="60"/>
      <c r="VMC15" s="60"/>
      <c r="VMD15" s="60"/>
      <c r="VME15" s="60"/>
      <c r="VMF15" s="60"/>
      <c r="VMG15" s="60"/>
      <c r="VMH15" s="60"/>
      <c r="VMI15" s="60"/>
      <c r="VMJ15" s="60"/>
      <c r="VMK15" s="60"/>
      <c r="VML15" s="60"/>
      <c r="VMM15" s="60"/>
      <c r="VMN15" s="60"/>
      <c r="VMO15" s="60"/>
      <c r="VMP15" s="60"/>
      <c r="VMQ15" s="60"/>
      <c r="VMR15" s="60"/>
      <c r="VMS15" s="60"/>
      <c r="VMT15" s="60"/>
      <c r="VMU15" s="60"/>
      <c r="VMV15" s="60"/>
      <c r="VMW15" s="60"/>
      <c r="VMX15" s="60"/>
      <c r="VMY15" s="60"/>
      <c r="VMZ15" s="60"/>
      <c r="VNA15" s="60"/>
      <c r="VNB15" s="60"/>
      <c r="VNC15" s="60"/>
      <c r="VND15" s="60"/>
      <c r="VNE15" s="60"/>
      <c r="VNF15" s="60"/>
      <c r="VNG15" s="60"/>
      <c r="VNH15" s="60"/>
      <c r="VNI15" s="60"/>
      <c r="VNJ15" s="60"/>
      <c r="VNK15" s="60"/>
      <c r="VNL15" s="60"/>
      <c r="VNM15" s="60"/>
      <c r="VNN15" s="60"/>
      <c r="VNO15" s="60"/>
      <c r="VNP15" s="60"/>
      <c r="VNQ15" s="60"/>
      <c r="VNR15" s="60"/>
      <c r="VNS15" s="60"/>
      <c r="VNT15" s="60"/>
      <c r="VNU15" s="60"/>
      <c r="VNV15" s="60"/>
      <c r="VNW15" s="60"/>
      <c r="VNX15" s="60"/>
      <c r="VNY15" s="60"/>
      <c r="VNZ15" s="60"/>
      <c r="VOA15" s="60"/>
      <c r="VOB15" s="60"/>
      <c r="VOC15" s="60"/>
      <c r="VOD15" s="60"/>
      <c r="VOE15" s="60"/>
      <c r="VOF15" s="60"/>
      <c r="VOG15" s="60"/>
      <c r="VOH15" s="60"/>
      <c r="VOI15" s="60"/>
      <c r="VOJ15" s="60"/>
      <c r="VOK15" s="60"/>
      <c r="VOL15" s="60"/>
      <c r="VOM15" s="60"/>
      <c r="VON15" s="60"/>
      <c r="VOO15" s="60"/>
      <c r="VOP15" s="60"/>
      <c r="VOQ15" s="60"/>
      <c r="VOR15" s="60"/>
      <c r="VOS15" s="60"/>
      <c r="VOT15" s="60"/>
      <c r="VOU15" s="60"/>
      <c r="VOV15" s="60"/>
      <c r="VOW15" s="60"/>
      <c r="VOX15" s="60"/>
      <c r="VOY15" s="60"/>
      <c r="VOZ15" s="60"/>
      <c r="VPA15" s="60"/>
      <c r="VPB15" s="60"/>
      <c r="VPC15" s="60"/>
      <c r="VPD15" s="60"/>
      <c r="VPE15" s="60"/>
      <c r="VPF15" s="60"/>
      <c r="VPG15" s="60"/>
      <c r="VPH15" s="60"/>
      <c r="VPI15" s="60"/>
      <c r="VPJ15" s="60"/>
      <c r="VPK15" s="60"/>
      <c r="VPL15" s="60"/>
      <c r="VPM15" s="60"/>
      <c r="VPN15" s="60"/>
      <c r="VPO15" s="60"/>
      <c r="VPP15" s="60"/>
      <c r="VPQ15" s="60"/>
      <c r="VPR15" s="60"/>
      <c r="VPS15" s="60"/>
      <c r="VPT15" s="60"/>
      <c r="VPU15" s="60"/>
      <c r="VPV15" s="60"/>
      <c r="VPW15" s="60"/>
      <c r="VPX15" s="60"/>
      <c r="VPY15" s="60"/>
      <c r="VPZ15" s="60"/>
      <c r="VQA15" s="60"/>
      <c r="VQB15" s="60"/>
      <c r="VQC15" s="60"/>
      <c r="VQD15" s="60"/>
      <c r="VQE15" s="60"/>
      <c r="VQF15" s="60"/>
      <c r="VQG15" s="60"/>
      <c r="VQH15" s="60"/>
      <c r="VQI15" s="60"/>
      <c r="VQJ15" s="60"/>
      <c r="VQK15" s="60"/>
      <c r="VQL15" s="60"/>
      <c r="VQM15" s="60"/>
      <c r="VQN15" s="60"/>
      <c r="VQO15" s="60"/>
      <c r="VQP15" s="60"/>
      <c r="VQQ15" s="60"/>
      <c r="VQR15" s="60"/>
      <c r="VQS15" s="60"/>
      <c r="VQT15" s="60"/>
      <c r="VQU15" s="60"/>
      <c r="VQV15" s="60"/>
      <c r="VQW15" s="60"/>
      <c r="VQX15" s="60"/>
      <c r="VQY15" s="60"/>
      <c r="VQZ15" s="60"/>
      <c r="VRA15" s="60"/>
      <c r="VRB15" s="60"/>
      <c r="VRC15" s="60"/>
      <c r="VRD15" s="60"/>
      <c r="VRE15" s="60"/>
      <c r="VRF15" s="60"/>
      <c r="VRG15" s="60"/>
      <c r="VRH15" s="60"/>
      <c r="VRI15" s="60"/>
      <c r="VRJ15" s="60"/>
      <c r="VRK15" s="60"/>
      <c r="VRL15" s="60"/>
      <c r="VRM15" s="60"/>
      <c r="VRN15" s="60"/>
      <c r="VRO15" s="60"/>
      <c r="VRP15" s="60"/>
      <c r="VRQ15" s="60"/>
      <c r="VRR15" s="60"/>
      <c r="VRS15" s="60"/>
      <c r="VRT15" s="60"/>
      <c r="VRU15" s="60"/>
      <c r="VRV15" s="60"/>
      <c r="VRW15" s="60"/>
      <c r="VRX15" s="60"/>
      <c r="VRY15" s="60"/>
      <c r="VRZ15" s="60"/>
      <c r="VSA15" s="60"/>
      <c r="VSB15" s="60"/>
      <c r="VSC15" s="60"/>
      <c r="VSD15" s="60"/>
      <c r="VSE15" s="60"/>
      <c r="VSF15" s="60"/>
      <c r="VSG15" s="60"/>
      <c r="VSH15" s="60"/>
      <c r="VSI15" s="60"/>
      <c r="VSJ15" s="60"/>
      <c r="VSK15" s="60"/>
      <c r="VSL15" s="60"/>
      <c r="VSM15" s="60"/>
      <c r="VSN15" s="60"/>
      <c r="VSO15" s="60"/>
      <c r="VSP15" s="60"/>
      <c r="VSQ15" s="60"/>
      <c r="VSR15" s="60"/>
      <c r="VSS15" s="60"/>
      <c r="VST15" s="60"/>
      <c r="VSU15" s="60"/>
      <c r="VSV15" s="60"/>
      <c r="VSW15" s="60"/>
      <c r="VSX15" s="60"/>
      <c r="VSY15" s="60"/>
      <c r="VSZ15" s="60"/>
      <c r="VTA15" s="60"/>
      <c r="VTB15" s="60"/>
      <c r="VTC15" s="60"/>
      <c r="VTD15" s="60"/>
      <c r="VTE15" s="60"/>
      <c r="VTF15" s="60"/>
      <c r="VTG15" s="60"/>
      <c r="VTH15" s="60"/>
      <c r="VTI15" s="60"/>
      <c r="VTJ15" s="60"/>
      <c r="VTK15" s="60"/>
      <c r="VTL15" s="60"/>
      <c r="VTM15" s="60"/>
      <c r="VTN15" s="60"/>
      <c r="VTO15" s="60"/>
      <c r="VTP15" s="60"/>
      <c r="VTQ15" s="60"/>
      <c r="VTR15" s="60"/>
      <c r="VTS15" s="60"/>
      <c r="VTT15" s="60"/>
      <c r="VTU15" s="60"/>
      <c r="VTV15" s="60"/>
      <c r="VTW15" s="60"/>
      <c r="VTX15" s="60"/>
      <c r="VTY15" s="60"/>
      <c r="VTZ15" s="60"/>
      <c r="VUA15" s="60"/>
      <c r="VUB15" s="60"/>
      <c r="VUC15" s="60"/>
      <c r="VUD15" s="60"/>
      <c r="VUE15" s="60"/>
      <c r="VUF15" s="60"/>
      <c r="VUG15" s="60"/>
      <c r="VUH15" s="60"/>
      <c r="VUI15" s="60"/>
      <c r="VUJ15" s="60"/>
      <c r="VUK15" s="60"/>
      <c r="VUL15" s="60"/>
      <c r="VUM15" s="60"/>
      <c r="VUN15" s="60"/>
      <c r="VUO15" s="60"/>
      <c r="VUP15" s="60"/>
      <c r="VUQ15" s="60"/>
      <c r="VUR15" s="60"/>
      <c r="VUS15" s="60"/>
      <c r="VUT15" s="60"/>
      <c r="VUU15" s="60"/>
      <c r="VUV15" s="60"/>
      <c r="VUW15" s="60"/>
      <c r="VUX15" s="60"/>
      <c r="VUY15" s="60"/>
      <c r="VUZ15" s="60"/>
      <c r="VVA15" s="60"/>
      <c r="VVB15" s="60"/>
      <c r="VVC15" s="60"/>
      <c r="VVD15" s="60"/>
      <c r="VVE15" s="60"/>
      <c r="VVF15" s="60"/>
      <c r="VVG15" s="60"/>
      <c r="VVH15" s="60"/>
      <c r="VVI15" s="60"/>
      <c r="VVJ15" s="60"/>
      <c r="VVK15" s="60"/>
      <c r="VVL15" s="60"/>
      <c r="VVM15" s="60"/>
      <c r="VVN15" s="60"/>
      <c r="VVO15" s="60"/>
      <c r="VVP15" s="60"/>
      <c r="VVQ15" s="60"/>
      <c r="VVR15" s="60"/>
      <c r="VVS15" s="60"/>
      <c r="VVT15" s="60"/>
      <c r="VVU15" s="60"/>
      <c r="VVV15" s="60"/>
      <c r="VVW15" s="60"/>
      <c r="VVX15" s="60"/>
      <c r="VVY15" s="60"/>
      <c r="VVZ15" s="60"/>
      <c r="VWA15" s="60"/>
      <c r="VWB15" s="60"/>
      <c r="VWC15" s="60"/>
      <c r="VWD15" s="60"/>
      <c r="VWE15" s="60"/>
      <c r="VWF15" s="60"/>
      <c r="VWG15" s="60"/>
      <c r="VWH15" s="60"/>
      <c r="VWI15" s="60"/>
      <c r="VWJ15" s="60"/>
      <c r="VWK15" s="60"/>
      <c r="VWL15" s="60"/>
      <c r="VWM15" s="60"/>
      <c r="VWN15" s="60"/>
      <c r="VWO15" s="60"/>
      <c r="VWP15" s="60"/>
      <c r="VWQ15" s="60"/>
      <c r="VWR15" s="60"/>
      <c r="VWS15" s="60"/>
      <c r="VWT15" s="60"/>
      <c r="VWU15" s="60"/>
      <c r="VWV15" s="60"/>
      <c r="VWW15" s="60"/>
      <c r="VWX15" s="60"/>
      <c r="VWY15" s="60"/>
      <c r="VWZ15" s="60"/>
      <c r="VXA15" s="60"/>
      <c r="VXB15" s="60"/>
      <c r="VXC15" s="60"/>
      <c r="VXD15" s="60"/>
      <c r="VXE15" s="60"/>
      <c r="VXF15" s="60"/>
      <c r="VXG15" s="60"/>
      <c r="VXH15" s="60"/>
      <c r="VXI15" s="60"/>
      <c r="VXJ15" s="60"/>
      <c r="VXK15" s="60"/>
      <c r="VXL15" s="60"/>
      <c r="VXM15" s="60"/>
      <c r="VXN15" s="60"/>
      <c r="VXO15" s="60"/>
      <c r="VXP15" s="60"/>
      <c r="VXQ15" s="60"/>
      <c r="VXR15" s="60"/>
      <c r="VXS15" s="60"/>
      <c r="VXT15" s="60"/>
      <c r="VXU15" s="60"/>
      <c r="VXV15" s="60"/>
      <c r="VXW15" s="60"/>
      <c r="VXX15" s="60"/>
      <c r="VXY15" s="60"/>
      <c r="VXZ15" s="60"/>
      <c r="VYA15" s="60"/>
      <c r="VYB15" s="60"/>
      <c r="VYC15" s="60"/>
      <c r="VYD15" s="60"/>
      <c r="VYE15" s="60"/>
      <c r="VYF15" s="60"/>
      <c r="VYG15" s="60"/>
      <c r="VYH15" s="60"/>
      <c r="VYI15" s="60"/>
      <c r="VYJ15" s="60"/>
      <c r="VYK15" s="60"/>
      <c r="VYL15" s="60"/>
      <c r="VYM15" s="60"/>
      <c r="VYN15" s="60"/>
      <c r="VYO15" s="60"/>
      <c r="VYP15" s="60"/>
      <c r="VYQ15" s="60"/>
      <c r="VYR15" s="60"/>
      <c r="VYS15" s="60"/>
      <c r="VYT15" s="60"/>
      <c r="VYU15" s="60"/>
      <c r="VYV15" s="60"/>
      <c r="VYW15" s="60"/>
      <c r="VYX15" s="60"/>
      <c r="VYY15" s="60"/>
      <c r="VYZ15" s="60"/>
      <c r="VZA15" s="60"/>
      <c r="VZB15" s="60"/>
      <c r="VZC15" s="60"/>
      <c r="VZD15" s="60"/>
      <c r="VZE15" s="60"/>
      <c r="VZF15" s="60"/>
      <c r="VZG15" s="60"/>
      <c r="VZH15" s="60"/>
      <c r="VZI15" s="60"/>
      <c r="VZJ15" s="60"/>
      <c r="VZK15" s="60"/>
      <c r="VZL15" s="60"/>
      <c r="VZM15" s="60"/>
      <c r="VZN15" s="60"/>
      <c r="VZO15" s="60"/>
      <c r="VZP15" s="60"/>
      <c r="VZQ15" s="60"/>
      <c r="VZR15" s="60"/>
      <c r="VZS15" s="60"/>
      <c r="VZT15" s="60"/>
      <c r="VZU15" s="60"/>
      <c r="VZV15" s="60"/>
      <c r="VZW15" s="60"/>
      <c r="VZX15" s="60"/>
      <c r="VZY15" s="60"/>
      <c r="VZZ15" s="60"/>
      <c r="WAA15" s="60"/>
      <c r="WAB15" s="60"/>
      <c r="WAC15" s="60"/>
      <c r="WAD15" s="60"/>
      <c r="WAE15" s="60"/>
      <c r="WAF15" s="60"/>
      <c r="WAG15" s="60"/>
      <c r="WAH15" s="60"/>
      <c r="WAI15" s="60"/>
      <c r="WAJ15" s="60"/>
      <c r="WAK15" s="60"/>
      <c r="WAL15" s="60"/>
      <c r="WAM15" s="60"/>
      <c r="WAN15" s="60"/>
      <c r="WAO15" s="60"/>
      <c r="WAP15" s="60"/>
      <c r="WAQ15" s="60"/>
      <c r="WAR15" s="60"/>
      <c r="WAS15" s="60"/>
      <c r="WAT15" s="60"/>
      <c r="WAU15" s="60"/>
      <c r="WAV15" s="60"/>
      <c r="WAW15" s="60"/>
      <c r="WAX15" s="60"/>
      <c r="WAY15" s="60"/>
      <c r="WAZ15" s="60"/>
      <c r="WBA15" s="60"/>
      <c r="WBB15" s="60"/>
      <c r="WBC15" s="60"/>
      <c r="WBD15" s="60"/>
      <c r="WBE15" s="60"/>
      <c r="WBF15" s="60"/>
      <c r="WBG15" s="60"/>
      <c r="WBH15" s="60"/>
      <c r="WBI15" s="60"/>
      <c r="WBJ15" s="60"/>
      <c r="WBK15" s="60"/>
      <c r="WBL15" s="60"/>
      <c r="WBM15" s="60"/>
      <c r="WBN15" s="60"/>
      <c r="WBO15" s="60"/>
      <c r="WBP15" s="60"/>
      <c r="WBQ15" s="60"/>
      <c r="WBR15" s="60"/>
      <c r="WBS15" s="60"/>
      <c r="WBT15" s="60"/>
      <c r="WBU15" s="60"/>
      <c r="WBV15" s="60"/>
      <c r="WBW15" s="60"/>
      <c r="WBX15" s="60"/>
      <c r="WBY15" s="60"/>
      <c r="WBZ15" s="60"/>
      <c r="WCA15" s="60"/>
      <c r="WCB15" s="60"/>
      <c r="WCC15" s="60"/>
      <c r="WCD15" s="60"/>
      <c r="WCE15" s="60"/>
      <c r="WCF15" s="60"/>
      <c r="WCG15" s="60"/>
      <c r="WCH15" s="60"/>
      <c r="WCI15" s="60"/>
      <c r="WCJ15" s="60"/>
      <c r="WCK15" s="60"/>
      <c r="WCL15" s="60"/>
      <c r="WCM15" s="60"/>
      <c r="WCN15" s="60"/>
      <c r="WCO15" s="60"/>
      <c r="WCP15" s="60"/>
      <c r="WCQ15" s="60"/>
      <c r="WCR15" s="60"/>
      <c r="WCS15" s="60"/>
      <c r="WCT15" s="60"/>
      <c r="WCU15" s="60"/>
      <c r="WCV15" s="60"/>
      <c r="WCW15" s="60"/>
      <c r="WCX15" s="60"/>
      <c r="WCY15" s="60"/>
      <c r="WCZ15" s="60"/>
      <c r="WDA15" s="60"/>
      <c r="WDB15" s="60"/>
      <c r="WDC15" s="60"/>
      <c r="WDD15" s="60"/>
      <c r="WDE15" s="60"/>
      <c r="WDF15" s="60"/>
      <c r="WDG15" s="60"/>
      <c r="WDH15" s="60"/>
      <c r="WDI15" s="60"/>
      <c r="WDJ15" s="60"/>
      <c r="WDK15" s="60"/>
      <c r="WDL15" s="60"/>
      <c r="WDM15" s="60"/>
      <c r="WDN15" s="60"/>
      <c r="WDO15" s="60"/>
      <c r="WDP15" s="60"/>
      <c r="WDQ15" s="60"/>
      <c r="WDR15" s="60"/>
      <c r="WDS15" s="60"/>
      <c r="WDT15" s="60"/>
      <c r="WDU15" s="60"/>
      <c r="WDV15" s="60"/>
      <c r="WDW15" s="60"/>
      <c r="WDX15" s="60"/>
      <c r="WDY15" s="60"/>
      <c r="WDZ15" s="60"/>
      <c r="WEA15" s="60"/>
      <c r="WEB15" s="60"/>
      <c r="WEC15" s="60"/>
      <c r="WED15" s="60"/>
      <c r="WEE15" s="60"/>
      <c r="WEF15" s="60"/>
      <c r="WEG15" s="60"/>
      <c r="WEH15" s="60"/>
      <c r="WEI15" s="60"/>
      <c r="WEJ15" s="60"/>
      <c r="WEK15" s="60"/>
      <c r="WEL15" s="60"/>
      <c r="WEM15" s="60"/>
      <c r="WEN15" s="60"/>
      <c r="WEO15" s="60"/>
      <c r="WEP15" s="60"/>
      <c r="WEQ15" s="60"/>
      <c r="WER15" s="60"/>
      <c r="WES15" s="60"/>
      <c r="WET15" s="60"/>
      <c r="WEU15" s="60"/>
      <c r="WEV15" s="60"/>
      <c r="WEW15" s="60"/>
      <c r="WEX15" s="60"/>
      <c r="WEY15" s="60"/>
      <c r="WEZ15" s="60"/>
      <c r="WFA15" s="60"/>
      <c r="WFB15" s="60"/>
      <c r="WFC15" s="60"/>
      <c r="WFD15" s="60"/>
      <c r="WFE15" s="60"/>
      <c r="WFF15" s="60"/>
      <c r="WFG15" s="60"/>
      <c r="WFH15" s="60"/>
      <c r="WFI15" s="60"/>
      <c r="WFJ15" s="60"/>
      <c r="WFK15" s="60"/>
      <c r="WFL15" s="60"/>
      <c r="WFM15" s="60"/>
      <c r="WFN15" s="60"/>
      <c r="WFO15" s="60"/>
      <c r="WFP15" s="60"/>
      <c r="WFQ15" s="60"/>
      <c r="WFR15" s="60"/>
      <c r="WFS15" s="60"/>
      <c r="WFT15" s="60"/>
      <c r="WFU15" s="60"/>
      <c r="WFV15" s="60"/>
      <c r="WFW15" s="60"/>
      <c r="WFX15" s="60"/>
      <c r="WFY15" s="60"/>
      <c r="WFZ15" s="60"/>
      <c r="WGA15" s="60"/>
      <c r="WGB15" s="60"/>
      <c r="WGC15" s="60"/>
      <c r="WGD15" s="60"/>
      <c r="WGE15" s="60"/>
      <c r="WGF15" s="60"/>
      <c r="WGG15" s="60"/>
      <c r="WGH15" s="60"/>
      <c r="WGI15" s="60"/>
      <c r="WGJ15" s="60"/>
      <c r="WGK15" s="60"/>
      <c r="WGL15" s="60"/>
      <c r="WGM15" s="60"/>
      <c r="WGN15" s="60"/>
      <c r="WGO15" s="60"/>
      <c r="WGP15" s="60"/>
      <c r="WGQ15" s="60"/>
      <c r="WGR15" s="60"/>
      <c r="WGS15" s="60"/>
      <c r="WGT15" s="60"/>
      <c r="WGU15" s="60"/>
      <c r="WGV15" s="60"/>
      <c r="WGW15" s="60"/>
      <c r="WGX15" s="60"/>
      <c r="WGY15" s="60"/>
      <c r="WGZ15" s="60"/>
      <c r="WHA15" s="60"/>
      <c r="WHB15" s="60"/>
      <c r="WHC15" s="60"/>
      <c r="WHD15" s="60"/>
      <c r="WHE15" s="60"/>
      <c r="WHF15" s="60"/>
      <c r="WHG15" s="60"/>
      <c r="WHH15" s="60"/>
      <c r="WHI15" s="60"/>
      <c r="WHJ15" s="60"/>
      <c r="WHK15" s="60"/>
      <c r="WHL15" s="60"/>
      <c r="WHM15" s="60"/>
      <c r="WHN15" s="60"/>
      <c r="WHO15" s="60"/>
      <c r="WHP15" s="60"/>
      <c r="WHQ15" s="60"/>
      <c r="WHR15" s="60"/>
      <c r="WHS15" s="60"/>
      <c r="WHT15" s="60"/>
      <c r="WHU15" s="60"/>
      <c r="WHV15" s="60"/>
      <c r="WHW15" s="60"/>
      <c r="WHX15" s="60"/>
      <c r="WHY15" s="60"/>
      <c r="WHZ15" s="60"/>
      <c r="WIA15" s="60"/>
      <c r="WIB15" s="60"/>
      <c r="WIC15" s="60"/>
      <c r="WID15" s="60"/>
      <c r="WIE15" s="60"/>
      <c r="WIF15" s="60"/>
      <c r="WIG15" s="60"/>
      <c r="WIH15" s="60"/>
      <c r="WII15" s="60"/>
      <c r="WIJ15" s="60"/>
      <c r="WIK15" s="60"/>
      <c r="WIL15" s="60"/>
      <c r="WIM15" s="60"/>
      <c r="WIN15" s="60"/>
      <c r="WIO15" s="60"/>
      <c r="WIP15" s="60"/>
      <c r="WIQ15" s="60"/>
      <c r="WIR15" s="60"/>
      <c r="WIS15" s="60"/>
      <c r="WIT15" s="60"/>
      <c r="WIU15" s="60"/>
      <c r="WIV15" s="60"/>
      <c r="WIW15" s="60"/>
      <c r="WIX15" s="60"/>
      <c r="WIY15" s="60"/>
      <c r="WIZ15" s="60"/>
      <c r="WJA15" s="60"/>
      <c r="WJB15" s="60"/>
      <c r="WJC15" s="60"/>
      <c r="WJD15" s="60"/>
      <c r="WJE15" s="60"/>
      <c r="WJF15" s="60"/>
      <c r="WJG15" s="60"/>
      <c r="WJH15" s="60"/>
      <c r="WJI15" s="60"/>
      <c r="WJJ15" s="60"/>
      <c r="WJK15" s="60"/>
      <c r="WJL15" s="60"/>
      <c r="WJM15" s="60"/>
      <c r="WJN15" s="60"/>
      <c r="WJO15" s="60"/>
      <c r="WJP15" s="60"/>
      <c r="WJQ15" s="60"/>
      <c r="WJR15" s="60"/>
      <c r="WJS15" s="60"/>
      <c r="WJT15" s="60"/>
      <c r="WJU15" s="60"/>
      <c r="WJV15" s="60"/>
      <c r="WJW15" s="60"/>
      <c r="WJX15" s="60"/>
      <c r="WJY15" s="60"/>
      <c r="WJZ15" s="60"/>
      <c r="WKA15" s="60"/>
      <c r="WKB15" s="60"/>
      <c r="WKC15" s="60"/>
      <c r="WKD15" s="60"/>
      <c r="WKE15" s="60"/>
      <c r="WKF15" s="60"/>
      <c r="WKG15" s="60"/>
      <c r="WKH15" s="60"/>
      <c r="WKI15" s="60"/>
      <c r="WKJ15" s="60"/>
      <c r="WKK15" s="60"/>
      <c r="WKL15" s="60"/>
      <c r="WKM15" s="60"/>
      <c r="WKN15" s="60"/>
      <c r="WKO15" s="60"/>
      <c r="WKP15" s="60"/>
      <c r="WKQ15" s="60"/>
      <c r="WKR15" s="60"/>
      <c r="WKS15" s="60"/>
      <c r="WKT15" s="60"/>
      <c r="WKU15" s="60"/>
      <c r="WKV15" s="60"/>
      <c r="WKW15" s="60"/>
      <c r="WKX15" s="60"/>
      <c r="WKY15" s="60"/>
      <c r="WKZ15" s="60"/>
      <c r="WLA15" s="60"/>
      <c r="WLB15" s="60"/>
      <c r="WLC15" s="60"/>
      <c r="WLD15" s="60"/>
      <c r="WLE15" s="60"/>
      <c r="WLF15" s="60"/>
      <c r="WLG15" s="60"/>
      <c r="WLH15" s="60"/>
      <c r="WLI15" s="60"/>
      <c r="WLJ15" s="60"/>
      <c r="WLK15" s="60"/>
      <c r="WLL15" s="60"/>
      <c r="WLM15" s="60"/>
      <c r="WLN15" s="60"/>
      <c r="WLO15" s="60"/>
      <c r="WLP15" s="60"/>
      <c r="WLQ15" s="60"/>
      <c r="WLR15" s="60"/>
      <c r="WLS15" s="60"/>
      <c r="WLT15" s="60"/>
      <c r="WLU15" s="60"/>
      <c r="WLV15" s="60"/>
      <c r="WLW15" s="60"/>
      <c r="WLX15" s="60"/>
      <c r="WLY15" s="60"/>
      <c r="WLZ15" s="60"/>
      <c r="WMA15" s="60"/>
      <c r="WMB15" s="60"/>
      <c r="WMC15" s="60"/>
      <c r="WMD15" s="60"/>
      <c r="WME15" s="60"/>
      <c r="WMF15" s="60"/>
      <c r="WMG15" s="60"/>
      <c r="WMH15" s="60"/>
      <c r="WMI15" s="60"/>
      <c r="WMJ15" s="60"/>
      <c r="WMK15" s="60"/>
      <c r="WML15" s="60"/>
      <c r="WMM15" s="60"/>
      <c r="WMN15" s="60"/>
      <c r="WMO15" s="60"/>
      <c r="WMP15" s="60"/>
      <c r="WMQ15" s="60"/>
      <c r="WMR15" s="60"/>
      <c r="WMS15" s="60"/>
      <c r="WMT15" s="60"/>
      <c r="WMU15" s="60"/>
      <c r="WMV15" s="60"/>
      <c r="WMW15" s="60"/>
      <c r="WMX15" s="60"/>
      <c r="WMY15" s="60"/>
      <c r="WMZ15" s="60"/>
      <c r="WNA15" s="60"/>
      <c r="WNB15" s="60"/>
      <c r="WNC15" s="60"/>
      <c r="WND15" s="60"/>
      <c r="WNE15" s="60"/>
      <c r="WNF15" s="60"/>
      <c r="WNG15" s="60"/>
      <c r="WNH15" s="60"/>
      <c r="WNI15" s="60"/>
      <c r="WNJ15" s="60"/>
      <c r="WNK15" s="60"/>
      <c r="WNL15" s="60"/>
      <c r="WNM15" s="60"/>
      <c r="WNN15" s="60"/>
      <c r="WNO15" s="60"/>
      <c r="WNP15" s="60"/>
      <c r="WNQ15" s="60"/>
      <c r="WNR15" s="60"/>
      <c r="WNS15" s="60"/>
      <c r="WNT15" s="60"/>
      <c r="WNU15" s="60"/>
      <c r="WNV15" s="60"/>
      <c r="WNW15" s="60"/>
      <c r="WNX15" s="60"/>
      <c r="WNY15" s="60"/>
      <c r="WNZ15" s="60"/>
      <c r="WOA15" s="60"/>
      <c r="WOB15" s="60"/>
      <c r="WOC15" s="60"/>
      <c r="WOD15" s="60"/>
      <c r="WOE15" s="60"/>
      <c r="WOF15" s="60"/>
      <c r="WOG15" s="60"/>
      <c r="WOH15" s="60"/>
      <c r="WOI15" s="60"/>
      <c r="WOJ15" s="60"/>
      <c r="WOK15" s="60"/>
      <c r="WOL15" s="60"/>
      <c r="WOM15" s="60"/>
      <c r="WON15" s="60"/>
      <c r="WOO15" s="60"/>
      <c r="WOP15" s="60"/>
      <c r="WOQ15" s="60"/>
      <c r="WOR15" s="60"/>
      <c r="WOS15" s="60"/>
      <c r="WOT15" s="60"/>
      <c r="WOU15" s="60"/>
      <c r="WOV15" s="60"/>
      <c r="WOW15" s="60"/>
      <c r="WOX15" s="60"/>
      <c r="WOY15" s="60"/>
      <c r="WOZ15" s="60"/>
      <c r="WPA15" s="60"/>
      <c r="WPB15" s="60"/>
      <c r="WPC15" s="60"/>
      <c r="WPD15" s="60"/>
      <c r="WPE15" s="60"/>
      <c r="WPF15" s="60"/>
      <c r="WPG15" s="60"/>
      <c r="WPH15" s="60"/>
      <c r="WPI15" s="60"/>
      <c r="WPJ15" s="60"/>
      <c r="WPK15" s="60"/>
      <c r="WPL15" s="60"/>
      <c r="WPM15" s="60"/>
      <c r="WPN15" s="60"/>
      <c r="WPO15" s="60"/>
      <c r="WPP15" s="60"/>
      <c r="WPQ15" s="60"/>
      <c r="WPR15" s="60"/>
      <c r="WPS15" s="60"/>
      <c r="WPT15" s="60"/>
      <c r="WPU15" s="60"/>
      <c r="WPV15" s="60"/>
      <c r="WPW15" s="60"/>
      <c r="WPX15" s="60"/>
      <c r="WPY15" s="60"/>
      <c r="WPZ15" s="60"/>
      <c r="WQA15" s="60"/>
      <c r="WQB15" s="60"/>
      <c r="WQC15" s="60"/>
      <c r="WQD15" s="60"/>
      <c r="WQE15" s="60"/>
      <c r="WQF15" s="60"/>
      <c r="WQG15" s="60"/>
      <c r="WQH15" s="60"/>
      <c r="WQI15" s="60"/>
      <c r="WQJ15" s="60"/>
      <c r="WQK15" s="60"/>
      <c r="WQL15" s="60"/>
      <c r="WQM15" s="60"/>
      <c r="WQN15" s="60"/>
      <c r="WQO15" s="60"/>
      <c r="WQP15" s="60"/>
      <c r="WQQ15" s="60"/>
      <c r="WQR15" s="60"/>
      <c r="WQS15" s="60"/>
      <c r="WQT15" s="60"/>
      <c r="WQU15" s="60"/>
      <c r="WQV15" s="60"/>
      <c r="WQW15" s="60"/>
      <c r="WQX15" s="60"/>
      <c r="WQY15" s="60"/>
      <c r="WQZ15" s="60"/>
      <c r="WRA15" s="60"/>
      <c r="WRB15" s="60"/>
      <c r="WRC15" s="60"/>
      <c r="WRD15" s="60"/>
      <c r="WRE15" s="60"/>
      <c r="WRF15" s="60"/>
      <c r="WRG15" s="60"/>
      <c r="WRH15" s="60"/>
      <c r="WRI15" s="60"/>
      <c r="WRJ15" s="60"/>
      <c r="WRK15" s="60"/>
      <c r="WRL15" s="60"/>
      <c r="WRM15" s="60"/>
      <c r="WRN15" s="60"/>
      <c r="WRO15" s="60"/>
      <c r="WRP15" s="60"/>
      <c r="WRQ15" s="60"/>
      <c r="WRR15" s="60"/>
      <c r="WRS15" s="60"/>
      <c r="WRT15" s="60"/>
      <c r="WRU15" s="60"/>
      <c r="WRV15" s="60"/>
      <c r="WRW15" s="60"/>
      <c r="WRX15" s="60"/>
      <c r="WRY15" s="60"/>
      <c r="WRZ15" s="60"/>
      <c r="WSA15" s="60"/>
      <c r="WSB15" s="60"/>
      <c r="WSC15" s="60"/>
      <c r="WSD15" s="60"/>
      <c r="WSE15" s="60"/>
      <c r="WSF15" s="60"/>
      <c r="WSG15" s="60"/>
      <c r="WSH15" s="60"/>
      <c r="WSI15" s="60"/>
      <c r="WSJ15" s="60"/>
      <c r="WSK15" s="60"/>
      <c r="WSL15" s="60"/>
      <c r="WSM15" s="60"/>
      <c r="WSN15" s="60"/>
      <c r="WSO15" s="60"/>
      <c r="WSP15" s="60"/>
      <c r="WSQ15" s="60"/>
      <c r="WSR15" s="60"/>
      <c r="WSS15" s="60"/>
      <c r="WST15" s="60"/>
      <c r="WSU15" s="60"/>
      <c r="WSV15" s="60"/>
      <c r="WSW15" s="60"/>
      <c r="WSX15" s="60"/>
      <c r="WSY15" s="60"/>
      <c r="WSZ15" s="60"/>
      <c r="WTA15" s="60"/>
      <c r="WTB15" s="60"/>
      <c r="WTC15" s="60"/>
      <c r="WTD15" s="60"/>
      <c r="WTE15" s="60"/>
      <c r="WTF15" s="60"/>
      <c r="WTG15" s="60"/>
      <c r="WTH15" s="60"/>
      <c r="WTI15" s="60"/>
      <c r="WTJ15" s="60"/>
      <c r="WTK15" s="60"/>
      <c r="WTL15" s="60"/>
      <c r="WTM15" s="60"/>
      <c r="WTN15" s="60"/>
      <c r="WTO15" s="60"/>
      <c r="WTP15" s="60"/>
      <c r="WTQ15" s="60"/>
      <c r="WTR15" s="60"/>
      <c r="WTS15" s="60"/>
      <c r="WTT15" s="60"/>
      <c r="WTU15" s="60"/>
      <c r="WTV15" s="60"/>
      <c r="WTW15" s="60"/>
      <c r="WTX15" s="60"/>
      <c r="WTY15" s="60"/>
      <c r="WTZ15" s="60"/>
      <c r="WUA15" s="60"/>
      <c r="WUB15" s="60"/>
      <c r="WUC15" s="60"/>
      <c r="WUD15" s="60"/>
      <c r="WUE15" s="60"/>
      <c r="WUF15" s="60"/>
      <c r="WUG15" s="60"/>
      <c r="WUH15" s="60"/>
      <c r="WUI15" s="60"/>
      <c r="WUJ15" s="60"/>
      <c r="WUK15" s="60"/>
      <c r="WUL15" s="60"/>
      <c r="WUM15" s="60"/>
      <c r="WUN15" s="60"/>
      <c r="WUO15" s="60"/>
      <c r="WUP15" s="60"/>
      <c r="WUQ15" s="60"/>
      <c r="WUR15" s="60"/>
      <c r="WUS15" s="60"/>
      <c r="WUT15" s="60"/>
      <c r="WUU15" s="60"/>
      <c r="WUV15" s="60"/>
      <c r="WUW15" s="60"/>
      <c r="WUX15" s="60"/>
      <c r="WUY15" s="60"/>
      <c r="WUZ15" s="60"/>
      <c r="WVA15" s="60"/>
      <c r="WVB15" s="60"/>
      <c r="WVC15" s="60"/>
      <c r="WVD15" s="60"/>
      <c r="WVE15" s="60"/>
      <c r="WVF15" s="60"/>
      <c r="WVG15" s="60"/>
      <c r="WVH15" s="60"/>
      <c r="WVI15" s="60"/>
      <c r="WVJ15" s="60"/>
      <c r="WVK15" s="60"/>
      <c r="WVL15" s="60"/>
      <c r="WVM15" s="60"/>
      <c r="WVN15" s="60"/>
      <c r="WVO15" s="60"/>
      <c r="WVP15" s="60"/>
      <c r="WVQ15" s="60"/>
      <c r="WVR15" s="60"/>
      <c r="WVS15" s="60"/>
      <c r="WVT15" s="60"/>
      <c r="WVU15" s="60"/>
      <c r="WVV15" s="60"/>
      <c r="WVW15" s="60"/>
      <c r="WVX15" s="60"/>
      <c r="WVY15" s="60"/>
      <c r="WVZ15" s="60"/>
      <c r="WWA15" s="60"/>
      <c r="WWB15" s="60"/>
      <c r="WWC15" s="60"/>
      <c r="WWD15" s="60"/>
      <c r="WWE15" s="60"/>
      <c r="WWF15" s="60"/>
      <c r="WWG15" s="60"/>
      <c r="WWH15" s="60"/>
      <c r="WWI15" s="60"/>
      <c r="WWJ15" s="60"/>
      <c r="WWK15" s="60"/>
      <c r="WWL15" s="60"/>
      <c r="WWM15" s="60"/>
      <c r="WWN15" s="60"/>
      <c r="WWO15" s="60"/>
      <c r="WWP15" s="60"/>
      <c r="WWQ15" s="60"/>
      <c r="WWR15" s="60"/>
      <c r="WWS15" s="60"/>
      <c r="WWT15" s="60"/>
      <c r="WWU15" s="60"/>
      <c r="WWV15" s="60"/>
      <c r="WWW15" s="60"/>
      <c r="WWX15" s="60"/>
      <c r="WWY15" s="60"/>
      <c r="WWZ15" s="60"/>
      <c r="WXA15" s="60"/>
      <c r="WXB15" s="60"/>
      <c r="WXC15" s="60"/>
      <c r="WXD15" s="60"/>
      <c r="WXE15" s="60"/>
      <c r="WXF15" s="60"/>
      <c r="WXG15" s="60"/>
      <c r="WXH15" s="60"/>
      <c r="WXI15" s="60"/>
      <c r="WXJ15" s="60"/>
      <c r="WXK15" s="60"/>
      <c r="WXL15" s="60"/>
      <c r="WXM15" s="60"/>
      <c r="WXN15" s="60"/>
      <c r="WXO15" s="60"/>
      <c r="WXP15" s="60"/>
      <c r="WXQ15" s="60"/>
      <c r="WXR15" s="60"/>
      <c r="WXS15" s="60"/>
      <c r="WXT15" s="60"/>
      <c r="WXU15" s="60"/>
      <c r="WXV15" s="60"/>
      <c r="WXW15" s="60"/>
      <c r="WXX15" s="60"/>
      <c r="WXY15" s="60"/>
      <c r="WXZ15" s="60"/>
      <c r="WYA15" s="60"/>
      <c r="WYB15" s="60"/>
      <c r="WYC15" s="60"/>
      <c r="WYD15" s="60"/>
      <c r="WYE15" s="60"/>
      <c r="WYF15" s="60"/>
      <c r="WYG15" s="60"/>
      <c r="WYH15" s="60"/>
      <c r="WYI15" s="60"/>
      <c r="WYJ15" s="60"/>
      <c r="WYK15" s="60"/>
      <c r="WYL15" s="60"/>
      <c r="WYM15" s="60"/>
      <c r="WYN15" s="60"/>
      <c r="WYO15" s="60"/>
      <c r="WYP15" s="60"/>
      <c r="WYQ15" s="60"/>
      <c r="WYR15" s="60"/>
      <c r="WYS15" s="60"/>
      <c r="WYT15" s="60"/>
      <c r="WYU15" s="60"/>
      <c r="WYV15" s="60"/>
      <c r="WYW15" s="60"/>
      <c r="WYX15" s="60"/>
      <c r="WYY15" s="60"/>
      <c r="WYZ15" s="60"/>
      <c r="WZA15" s="60"/>
      <c r="WZB15" s="60"/>
      <c r="WZC15" s="60"/>
      <c r="WZD15" s="60"/>
      <c r="WZE15" s="60"/>
      <c r="WZF15" s="60"/>
      <c r="WZG15" s="60"/>
      <c r="WZH15" s="60"/>
      <c r="WZI15" s="60"/>
      <c r="WZJ15" s="60"/>
      <c r="WZK15" s="60"/>
      <c r="WZL15" s="60"/>
      <c r="WZM15" s="60"/>
      <c r="WZN15" s="60"/>
      <c r="WZO15" s="60"/>
      <c r="WZP15" s="60"/>
      <c r="WZQ15" s="60"/>
      <c r="WZR15" s="60"/>
      <c r="WZS15" s="60"/>
      <c r="WZT15" s="60"/>
      <c r="WZU15" s="60"/>
      <c r="WZV15" s="60"/>
      <c r="WZW15" s="60"/>
      <c r="WZX15" s="60"/>
      <c r="WZY15" s="60"/>
      <c r="WZZ15" s="60"/>
      <c r="XAA15" s="60"/>
      <c r="XAB15" s="60"/>
      <c r="XAC15" s="60"/>
      <c r="XAD15" s="60"/>
      <c r="XAE15" s="60"/>
      <c r="XAF15" s="60"/>
      <c r="XAG15" s="60"/>
      <c r="XAH15" s="60"/>
      <c r="XAI15" s="60"/>
      <c r="XAJ15" s="60"/>
      <c r="XAK15" s="60"/>
      <c r="XAL15" s="60"/>
      <c r="XAM15" s="60"/>
      <c r="XAN15" s="60"/>
      <c r="XAO15" s="60"/>
      <c r="XAP15" s="60"/>
      <c r="XAQ15" s="60"/>
      <c r="XAR15" s="60"/>
      <c r="XAS15" s="60"/>
      <c r="XAT15" s="60"/>
      <c r="XAU15" s="60"/>
      <c r="XAV15" s="60"/>
      <c r="XAW15" s="60"/>
      <c r="XAX15" s="60"/>
      <c r="XAY15" s="60"/>
      <c r="XAZ15" s="60"/>
      <c r="XBA15" s="60"/>
      <c r="XBB15" s="60"/>
      <c r="XBC15" s="60"/>
      <c r="XBD15" s="60"/>
      <c r="XBE15" s="60"/>
      <c r="XBF15" s="60"/>
      <c r="XBG15" s="60"/>
      <c r="XBH15" s="60"/>
      <c r="XBI15" s="60"/>
      <c r="XBJ15" s="60"/>
      <c r="XBK15" s="60"/>
      <c r="XBL15" s="60"/>
      <c r="XBM15" s="60"/>
      <c r="XBN15" s="60"/>
      <c r="XBO15" s="60"/>
      <c r="XBP15" s="60"/>
      <c r="XBQ15" s="60"/>
      <c r="XBR15" s="60"/>
      <c r="XBS15" s="60"/>
      <c r="XBT15" s="60"/>
      <c r="XBU15" s="60"/>
      <c r="XBV15" s="60"/>
      <c r="XBW15" s="60"/>
      <c r="XBX15" s="60"/>
      <c r="XBY15" s="60"/>
      <c r="XBZ15" s="60"/>
      <c r="XCA15" s="60"/>
      <c r="XCB15" s="60"/>
      <c r="XCC15" s="60"/>
      <c r="XCD15" s="60"/>
      <c r="XCE15" s="60"/>
      <c r="XCF15" s="60"/>
      <c r="XCG15" s="60"/>
      <c r="XCH15" s="60"/>
      <c r="XCI15" s="60"/>
      <c r="XCJ15" s="60"/>
      <c r="XCK15" s="60"/>
      <c r="XCL15" s="60"/>
      <c r="XCM15" s="60"/>
      <c r="XCN15" s="60"/>
      <c r="XCO15" s="60"/>
      <c r="XCP15" s="60"/>
      <c r="XCQ15" s="60"/>
      <c r="XCR15" s="60"/>
      <c r="XCS15" s="60"/>
      <c r="XCT15" s="60"/>
      <c r="XCU15" s="60"/>
      <c r="XCV15" s="60"/>
      <c r="XCW15" s="60"/>
      <c r="XCX15" s="60"/>
      <c r="XCY15" s="60"/>
      <c r="XCZ15" s="60"/>
      <c r="XDA15" s="60"/>
      <c r="XDB15" s="60"/>
      <c r="XDC15" s="60"/>
      <c r="XDD15" s="60"/>
      <c r="XDE15" s="60"/>
      <c r="XDF15" s="60"/>
      <c r="XDG15" s="60"/>
      <c r="XDH15" s="60"/>
      <c r="XDI15" s="60"/>
      <c r="XDJ15" s="60"/>
      <c r="XDK15" s="60"/>
      <c r="XDL15" s="60"/>
      <c r="XDM15" s="60"/>
      <c r="XDN15" s="60"/>
      <c r="XDO15" s="60"/>
      <c r="XDP15" s="60"/>
      <c r="XDQ15" s="60"/>
      <c r="XDR15" s="60"/>
      <c r="XDS15" s="60"/>
      <c r="XDT15" s="60"/>
      <c r="XDU15" s="60"/>
      <c r="XDV15" s="60"/>
      <c r="XDW15" s="60"/>
      <c r="XDX15" s="60"/>
      <c r="XDY15" s="60"/>
      <c r="XDZ15" s="60"/>
      <c r="XEA15" s="60"/>
      <c r="XEB15" s="60"/>
      <c r="XEC15" s="60"/>
      <c r="XED15" s="60"/>
      <c r="XEE15" s="60"/>
      <c r="XEF15" s="60"/>
      <c r="XEG15" s="60"/>
      <c r="XEH15" s="60"/>
      <c r="XEI15" s="60"/>
      <c r="XEJ15" s="60"/>
      <c r="XEK15" s="60"/>
      <c r="XEL15" s="60"/>
      <c r="XEM15" s="60"/>
      <c r="XEN15" s="60"/>
      <c r="XEO15" s="60"/>
      <c r="XEP15" s="60"/>
      <c r="XEQ15" s="60"/>
      <c r="XER15" s="60"/>
      <c r="XES15" s="60"/>
      <c r="XET15" s="60"/>
      <c r="XEU15" s="60"/>
      <c r="XEV15" s="60"/>
      <c r="XEW15" s="60"/>
      <c r="XEX15" s="60"/>
      <c r="XEY15" s="60"/>
      <c r="XEZ15" s="60"/>
      <c r="XFA15" s="60"/>
      <c r="XFB15" s="60"/>
      <c r="XFC15" s="60"/>
      <c r="XFD15" s="60"/>
    </row>
    <row r="16" s="1" customFormat="1" ht="33" customHeight="1" spans="1:1024 1025:16384">
      <c r="A16" s="9" t="s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  <c r="XFC16" s="9"/>
      <c r="XFD16" s="9"/>
    </row>
    <row r="17" s="1" customFormat="1" ht="33" customHeight="1" spans="1:1024 1025:16384">
      <c r="A17" s="9" t="s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  <c r="XFC17" s="9"/>
      <c r="XFD17" s="9"/>
    </row>
    <row r="18" s="1" customFormat="1" ht="33" customHeight="1" spans="1:1024 1025:16384">
      <c r="A18" s="9" t="s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  <c r="XFD18" s="9"/>
    </row>
    <row r="19" ht="15" customHeight="1"/>
    <row r="21" ht="24.75" customHeight="1"/>
    <row r="30" ht="18" customHeight="1"/>
    <row r="35" ht="32.25" customHeight="1"/>
    <row r="37" ht="24.75" customHeight="1"/>
    <row r="40" ht="24.75" customHeight="1"/>
    <row r="44" ht="24.75" customHeight="1"/>
    <row r="51" ht="24.75" customHeight="1"/>
    <row r="58" ht="15.75" customHeight="1"/>
    <row r="61" ht="24.75" customHeight="1"/>
    <row r="63" ht="24.75" customHeight="1"/>
    <row r="67" ht="26.25" customHeight="1"/>
    <row r="70" ht="24.75" customHeight="1"/>
    <row r="73" ht="24.75" customHeight="1"/>
    <row r="76" ht="24.75" customHeight="1"/>
    <row r="82" ht="24.75" customHeight="1"/>
    <row r="83" ht="24.75" customHeight="1"/>
  </sheetData>
  <mergeCells count="24580">
    <mergeCell ref="A1:B1"/>
    <mergeCell ref="A2:B2"/>
    <mergeCell ref="A13:B13"/>
    <mergeCell ref="A14:B14"/>
    <mergeCell ref="A16:B16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S16:AT16"/>
    <mergeCell ref="AU16:AV16"/>
    <mergeCell ref="AW16:AX16"/>
    <mergeCell ref="AY16:AZ16"/>
    <mergeCell ref="BA16:BB16"/>
    <mergeCell ref="BC16:BD16"/>
    <mergeCell ref="BE16:BF16"/>
    <mergeCell ref="BG16:BH16"/>
    <mergeCell ref="BI16:BJ16"/>
    <mergeCell ref="BK16:BL16"/>
    <mergeCell ref="BM16:BN16"/>
    <mergeCell ref="BO16:BP16"/>
    <mergeCell ref="BQ16:BR16"/>
    <mergeCell ref="BS16:BT16"/>
    <mergeCell ref="BU16:BV16"/>
    <mergeCell ref="BW16:BX16"/>
    <mergeCell ref="BY16:BZ16"/>
    <mergeCell ref="CA16:CB16"/>
    <mergeCell ref="CC16:CD16"/>
    <mergeCell ref="CE16:CF16"/>
    <mergeCell ref="CG16:CH16"/>
    <mergeCell ref="CI16:CJ16"/>
    <mergeCell ref="CK16:CL16"/>
    <mergeCell ref="CM16:CN16"/>
    <mergeCell ref="CO16:CP16"/>
    <mergeCell ref="CQ16:CR16"/>
    <mergeCell ref="CS16:CT16"/>
    <mergeCell ref="CU16:CV16"/>
    <mergeCell ref="CW16:CX16"/>
    <mergeCell ref="CY16:CZ16"/>
    <mergeCell ref="DA16:DB16"/>
    <mergeCell ref="DC16:DD16"/>
    <mergeCell ref="DE16:DF16"/>
    <mergeCell ref="DG16:DH16"/>
    <mergeCell ref="DI16:DJ16"/>
    <mergeCell ref="DK16:DL16"/>
    <mergeCell ref="DM16:DN16"/>
    <mergeCell ref="DO16:DP16"/>
    <mergeCell ref="DQ16:DR16"/>
    <mergeCell ref="DS16:DT16"/>
    <mergeCell ref="DU16:DV16"/>
    <mergeCell ref="DW16:DX16"/>
    <mergeCell ref="DY16:DZ16"/>
    <mergeCell ref="EA16:EB16"/>
    <mergeCell ref="EC16:ED16"/>
    <mergeCell ref="EE16:EF16"/>
    <mergeCell ref="EG16:EH16"/>
    <mergeCell ref="EI16:EJ16"/>
    <mergeCell ref="EK16:EL16"/>
    <mergeCell ref="EM16:EN16"/>
    <mergeCell ref="EO16:EP16"/>
    <mergeCell ref="EQ16:ER16"/>
    <mergeCell ref="ES16:ET16"/>
    <mergeCell ref="EU16:EV16"/>
    <mergeCell ref="EW16:EX16"/>
    <mergeCell ref="EY16:EZ16"/>
    <mergeCell ref="FA16:FB16"/>
    <mergeCell ref="FC16:FD16"/>
    <mergeCell ref="FE16:FF16"/>
    <mergeCell ref="FG16:FH16"/>
    <mergeCell ref="FI16:FJ16"/>
    <mergeCell ref="FK16:FL16"/>
    <mergeCell ref="FM16:FN16"/>
    <mergeCell ref="FO16:FP16"/>
    <mergeCell ref="FQ16:FR16"/>
    <mergeCell ref="FS16:FT16"/>
    <mergeCell ref="FU16:FV16"/>
    <mergeCell ref="FW16:FX16"/>
    <mergeCell ref="FY16:FZ16"/>
    <mergeCell ref="GA16:GB16"/>
    <mergeCell ref="GC16:GD16"/>
    <mergeCell ref="GE16:GF16"/>
    <mergeCell ref="GG16:GH16"/>
    <mergeCell ref="GI16:GJ16"/>
    <mergeCell ref="GK16:GL16"/>
    <mergeCell ref="GM16:GN16"/>
    <mergeCell ref="GO16:GP16"/>
    <mergeCell ref="GQ16:GR16"/>
    <mergeCell ref="GS16:GT16"/>
    <mergeCell ref="GU16:GV16"/>
    <mergeCell ref="GW16:GX16"/>
    <mergeCell ref="GY16:GZ16"/>
    <mergeCell ref="HA16:HB16"/>
    <mergeCell ref="HC16:HD16"/>
    <mergeCell ref="HE16:HF16"/>
    <mergeCell ref="HG16:HH16"/>
    <mergeCell ref="HI16:HJ16"/>
    <mergeCell ref="HK16:HL16"/>
    <mergeCell ref="HM16:HN16"/>
    <mergeCell ref="HO16:HP16"/>
    <mergeCell ref="HQ16:HR16"/>
    <mergeCell ref="HS16:HT16"/>
    <mergeCell ref="HU16:HV16"/>
    <mergeCell ref="HW16:HX16"/>
    <mergeCell ref="HY16:HZ16"/>
    <mergeCell ref="IA16:IB16"/>
    <mergeCell ref="IC16:ID16"/>
    <mergeCell ref="IE16:IF16"/>
    <mergeCell ref="IG16:IH16"/>
    <mergeCell ref="II16:IJ16"/>
    <mergeCell ref="IK16:IL16"/>
    <mergeCell ref="IM16:IN16"/>
    <mergeCell ref="IO16:IP16"/>
    <mergeCell ref="IQ16:IR16"/>
    <mergeCell ref="IS16:IT16"/>
    <mergeCell ref="IU16:IV16"/>
    <mergeCell ref="IW16:IX16"/>
    <mergeCell ref="IY16:IZ16"/>
    <mergeCell ref="JA16:JB16"/>
    <mergeCell ref="JC16:JD16"/>
    <mergeCell ref="JE16:JF16"/>
    <mergeCell ref="JG16:JH16"/>
    <mergeCell ref="JI16:JJ16"/>
    <mergeCell ref="JK16:JL16"/>
    <mergeCell ref="JM16:JN16"/>
    <mergeCell ref="JO16:JP16"/>
    <mergeCell ref="JQ16:JR16"/>
    <mergeCell ref="JS16:JT16"/>
    <mergeCell ref="JU16:JV16"/>
    <mergeCell ref="JW16:JX16"/>
    <mergeCell ref="JY16:JZ16"/>
    <mergeCell ref="KA16:KB16"/>
    <mergeCell ref="KC16:KD16"/>
    <mergeCell ref="KE16:KF16"/>
    <mergeCell ref="KG16:KH16"/>
    <mergeCell ref="KI16:KJ16"/>
    <mergeCell ref="KK16:KL16"/>
    <mergeCell ref="KM16:KN16"/>
    <mergeCell ref="KO16:KP16"/>
    <mergeCell ref="KQ16:KR16"/>
    <mergeCell ref="KS16:KT16"/>
    <mergeCell ref="KU16:KV16"/>
    <mergeCell ref="KW16:KX16"/>
    <mergeCell ref="KY16:KZ16"/>
    <mergeCell ref="LA16:LB16"/>
    <mergeCell ref="LC16:LD16"/>
    <mergeCell ref="LE16:LF16"/>
    <mergeCell ref="LG16:LH16"/>
    <mergeCell ref="LI16:LJ16"/>
    <mergeCell ref="LK16:LL16"/>
    <mergeCell ref="LM16:LN16"/>
    <mergeCell ref="LO16:LP16"/>
    <mergeCell ref="LQ16:LR16"/>
    <mergeCell ref="LS16:LT16"/>
    <mergeCell ref="LU16:LV16"/>
    <mergeCell ref="LW16:LX16"/>
    <mergeCell ref="LY16:LZ16"/>
    <mergeCell ref="MA16:MB16"/>
    <mergeCell ref="MC16:MD16"/>
    <mergeCell ref="ME16:MF16"/>
    <mergeCell ref="MG16:MH16"/>
    <mergeCell ref="MI16:MJ16"/>
    <mergeCell ref="MK16:ML16"/>
    <mergeCell ref="MM16:MN16"/>
    <mergeCell ref="MO16:MP16"/>
    <mergeCell ref="MQ16:MR16"/>
    <mergeCell ref="MS16:MT16"/>
    <mergeCell ref="MU16:MV16"/>
    <mergeCell ref="MW16:MX16"/>
    <mergeCell ref="MY16:MZ16"/>
    <mergeCell ref="NA16:NB16"/>
    <mergeCell ref="NC16:ND16"/>
    <mergeCell ref="NE16:NF16"/>
    <mergeCell ref="NG16:NH16"/>
    <mergeCell ref="NI16:NJ16"/>
    <mergeCell ref="NK16:NL16"/>
    <mergeCell ref="NM16:NN16"/>
    <mergeCell ref="NO16:NP16"/>
    <mergeCell ref="NQ16:NR16"/>
    <mergeCell ref="NS16:NT16"/>
    <mergeCell ref="NU16:NV16"/>
    <mergeCell ref="NW16:NX16"/>
    <mergeCell ref="NY16:NZ16"/>
    <mergeCell ref="OA16:OB16"/>
    <mergeCell ref="OC16:OD16"/>
    <mergeCell ref="OE16:OF16"/>
    <mergeCell ref="OG16:OH16"/>
    <mergeCell ref="OI16:OJ16"/>
    <mergeCell ref="OK16:OL16"/>
    <mergeCell ref="OM16:ON16"/>
    <mergeCell ref="OO16:OP16"/>
    <mergeCell ref="OQ16:OR16"/>
    <mergeCell ref="OS16:OT16"/>
    <mergeCell ref="OU16:OV16"/>
    <mergeCell ref="OW16:OX16"/>
    <mergeCell ref="OY16:OZ16"/>
    <mergeCell ref="PA16:PB16"/>
    <mergeCell ref="PC16:PD16"/>
    <mergeCell ref="PE16:PF16"/>
    <mergeCell ref="PG16:PH16"/>
    <mergeCell ref="PI16:PJ16"/>
    <mergeCell ref="PK16:PL16"/>
    <mergeCell ref="PM16:PN16"/>
    <mergeCell ref="PO16:PP16"/>
    <mergeCell ref="PQ16:PR16"/>
    <mergeCell ref="PS16:PT16"/>
    <mergeCell ref="PU16:PV16"/>
    <mergeCell ref="PW16:PX16"/>
    <mergeCell ref="PY16:PZ16"/>
    <mergeCell ref="QA16:QB16"/>
    <mergeCell ref="QC16:QD16"/>
    <mergeCell ref="QE16:QF16"/>
    <mergeCell ref="QG16:QH16"/>
    <mergeCell ref="QI16:QJ16"/>
    <mergeCell ref="QK16:QL16"/>
    <mergeCell ref="QM16:QN16"/>
    <mergeCell ref="QO16:QP16"/>
    <mergeCell ref="QQ16:QR16"/>
    <mergeCell ref="QS16:QT16"/>
    <mergeCell ref="QU16:QV16"/>
    <mergeCell ref="QW16:QX16"/>
    <mergeCell ref="QY16:QZ16"/>
    <mergeCell ref="RA16:RB16"/>
    <mergeCell ref="RC16:RD16"/>
    <mergeCell ref="RE16:RF16"/>
    <mergeCell ref="RG16:RH16"/>
    <mergeCell ref="RI16:RJ16"/>
    <mergeCell ref="RK16:RL16"/>
    <mergeCell ref="RM16:RN16"/>
    <mergeCell ref="RO16:RP16"/>
    <mergeCell ref="RQ16:RR16"/>
    <mergeCell ref="RS16:RT16"/>
    <mergeCell ref="RU16:RV16"/>
    <mergeCell ref="RW16:RX16"/>
    <mergeCell ref="RY16:RZ16"/>
    <mergeCell ref="SA16:SB16"/>
    <mergeCell ref="SC16:SD16"/>
    <mergeCell ref="SE16:SF16"/>
    <mergeCell ref="SG16:SH16"/>
    <mergeCell ref="SI16:SJ16"/>
    <mergeCell ref="SK16:SL16"/>
    <mergeCell ref="SM16:SN16"/>
    <mergeCell ref="SO16:SP16"/>
    <mergeCell ref="SQ16:SR16"/>
    <mergeCell ref="SS16:ST16"/>
    <mergeCell ref="SU16:SV16"/>
    <mergeCell ref="SW16:SX16"/>
    <mergeCell ref="SY16:SZ16"/>
    <mergeCell ref="TA16:TB16"/>
    <mergeCell ref="TC16:TD16"/>
    <mergeCell ref="TE16:TF16"/>
    <mergeCell ref="TG16:TH16"/>
    <mergeCell ref="TI16:TJ16"/>
    <mergeCell ref="TK16:TL16"/>
    <mergeCell ref="TM16:TN16"/>
    <mergeCell ref="TO16:TP16"/>
    <mergeCell ref="TQ16:TR16"/>
    <mergeCell ref="TS16:TT16"/>
    <mergeCell ref="TU16:TV16"/>
    <mergeCell ref="TW16:TX16"/>
    <mergeCell ref="TY16:TZ16"/>
    <mergeCell ref="UA16:UB16"/>
    <mergeCell ref="UC16:UD16"/>
    <mergeCell ref="UE16:UF16"/>
    <mergeCell ref="UG16:UH16"/>
    <mergeCell ref="UI16:UJ16"/>
    <mergeCell ref="UK16:UL16"/>
    <mergeCell ref="UM16:UN16"/>
    <mergeCell ref="UO16:UP16"/>
    <mergeCell ref="UQ16:UR16"/>
    <mergeCell ref="US16:UT16"/>
    <mergeCell ref="UU16:UV16"/>
    <mergeCell ref="UW16:UX16"/>
    <mergeCell ref="UY16:UZ16"/>
    <mergeCell ref="VA16:VB16"/>
    <mergeCell ref="VC16:VD16"/>
    <mergeCell ref="VE16:VF16"/>
    <mergeCell ref="VG16:VH16"/>
    <mergeCell ref="VI16:VJ16"/>
    <mergeCell ref="VK16:VL16"/>
    <mergeCell ref="VM16:VN16"/>
    <mergeCell ref="VO16:VP16"/>
    <mergeCell ref="VQ16:VR16"/>
    <mergeCell ref="VS16:VT16"/>
    <mergeCell ref="VU16:VV16"/>
    <mergeCell ref="VW16:VX16"/>
    <mergeCell ref="VY16:VZ16"/>
    <mergeCell ref="WA16:WB16"/>
    <mergeCell ref="WC16:WD16"/>
    <mergeCell ref="WE16:WF16"/>
    <mergeCell ref="WG16:WH16"/>
    <mergeCell ref="WI16:WJ16"/>
    <mergeCell ref="WK16:WL16"/>
    <mergeCell ref="WM16:WN16"/>
    <mergeCell ref="WO16:WP16"/>
    <mergeCell ref="WQ16:WR16"/>
    <mergeCell ref="WS16:WT16"/>
    <mergeCell ref="WU16:WV16"/>
    <mergeCell ref="WW16:WX16"/>
    <mergeCell ref="WY16:WZ16"/>
    <mergeCell ref="XA16:XB16"/>
    <mergeCell ref="XC16:XD16"/>
    <mergeCell ref="XE16:XF16"/>
    <mergeCell ref="XG16:XH16"/>
    <mergeCell ref="XI16:XJ16"/>
    <mergeCell ref="XK16:XL16"/>
    <mergeCell ref="XM16:XN16"/>
    <mergeCell ref="XO16:XP16"/>
    <mergeCell ref="XQ16:XR16"/>
    <mergeCell ref="XS16:XT16"/>
    <mergeCell ref="XU16:XV16"/>
    <mergeCell ref="XW16:XX16"/>
    <mergeCell ref="XY16:XZ16"/>
    <mergeCell ref="YA16:YB16"/>
    <mergeCell ref="YC16:YD16"/>
    <mergeCell ref="YE16:YF16"/>
    <mergeCell ref="YG16:YH16"/>
    <mergeCell ref="YI16:YJ16"/>
    <mergeCell ref="YK16:YL16"/>
    <mergeCell ref="YM16:YN16"/>
    <mergeCell ref="YO16:YP16"/>
    <mergeCell ref="YQ16:YR16"/>
    <mergeCell ref="YS16:YT16"/>
    <mergeCell ref="YU16:YV16"/>
    <mergeCell ref="YW16:YX16"/>
    <mergeCell ref="YY16:YZ16"/>
    <mergeCell ref="ZA16:ZB16"/>
    <mergeCell ref="ZC16:ZD16"/>
    <mergeCell ref="ZE16:ZF16"/>
    <mergeCell ref="ZG16:ZH16"/>
    <mergeCell ref="ZI16:ZJ16"/>
    <mergeCell ref="ZK16:ZL16"/>
    <mergeCell ref="ZM16:ZN16"/>
    <mergeCell ref="ZO16:ZP16"/>
    <mergeCell ref="ZQ16:ZR16"/>
    <mergeCell ref="ZS16:ZT16"/>
    <mergeCell ref="ZU16:ZV16"/>
    <mergeCell ref="ZW16:ZX16"/>
    <mergeCell ref="ZY16:ZZ16"/>
    <mergeCell ref="AAA16:AAB16"/>
    <mergeCell ref="AAC16:AAD16"/>
    <mergeCell ref="AAE16:AAF16"/>
    <mergeCell ref="AAG16:AAH16"/>
    <mergeCell ref="AAI16:AAJ16"/>
    <mergeCell ref="AAK16:AAL16"/>
    <mergeCell ref="AAM16:AAN16"/>
    <mergeCell ref="AAO16:AAP16"/>
    <mergeCell ref="AAQ16:AAR16"/>
    <mergeCell ref="AAS16:AAT16"/>
    <mergeCell ref="AAU16:AAV16"/>
    <mergeCell ref="AAW16:AAX16"/>
    <mergeCell ref="AAY16:AAZ16"/>
    <mergeCell ref="ABA16:ABB16"/>
    <mergeCell ref="ABC16:ABD16"/>
    <mergeCell ref="ABE16:ABF16"/>
    <mergeCell ref="ABG16:ABH16"/>
    <mergeCell ref="ABI16:ABJ16"/>
    <mergeCell ref="ABK16:ABL16"/>
    <mergeCell ref="ABM16:ABN16"/>
    <mergeCell ref="ABO16:ABP16"/>
    <mergeCell ref="ABQ16:ABR16"/>
    <mergeCell ref="ABS16:ABT16"/>
    <mergeCell ref="ABU16:ABV16"/>
    <mergeCell ref="ABW16:ABX16"/>
    <mergeCell ref="ABY16:ABZ16"/>
    <mergeCell ref="ACA16:ACB16"/>
    <mergeCell ref="ACC16:ACD16"/>
    <mergeCell ref="ACE16:ACF16"/>
    <mergeCell ref="ACG16:ACH16"/>
    <mergeCell ref="ACI16:ACJ16"/>
    <mergeCell ref="ACK16:ACL16"/>
    <mergeCell ref="ACM16:ACN16"/>
    <mergeCell ref="ACO16:ACP16"/>
    <mergeCell ref="ACQ16:ACR16"/>
    <mergeCell ref="ACS16:ACT16"/>
    <mergeCell ref="ACU16:ACV16"/>
    <mergeCell ref="ACW16:ACX16"/>
    <mergeCell ref="ACY16:ACZ16"/>
    <mergeCell ref="ADA16:ADB16"/>
    <mergeCell ref="ADC16:ADD16"/>
    <mergeCell ref="ADE16:ADF16"/>
    <mergeCell ref="ADG16:ADH16"/>
    <mergeCell ref="ADI16:ADJ16"/>
    <mergeCell ref="ADK16:ADL16"/>
    <mergeCell ref="ADM16:ADN16"/>
    <mergeCell ref="ADO16:ADP16"/>
    <mergeCell ref="ADQ16:ADR16"/>
    <mergeCell ref="ADS16:ADT16"/>
    <mergeCell ref="ADU16:ADV16"/>
    <mergeCell ref="ADW16:ADX16"/>
    <mergeCell ref="ADY16:ADZ16"/>
    <mergeCell ref="AEA16:AEB16"/>
    <mergeCell ref="AEC16:AED16"/>
    <mergeCell ref="AEE16:AEF16"/>
    <mergeCell ref="AEG16:AEH16"/>
    <mergeCell ref="AEI16:AEJ16"/>
    <mergeCell ref="AEK16:AEL16"/>
    <mergeCell ref="AEM16:AEN16"/>
    <mergeCell ref="AEO16:AEP16"/>
    <mergeCell ref="AEQ16:AER16"/>
    <mergeCell ref="AES16:AET16"/>
    <mergeCell ref="AEU16:AEV16"/>
    <mergeCell ref="AEW16:AEX16"/>
    <mergeCell ref="AEY16:AEZ16"/>
    <mergeCell ref="AFA16:AFB16"/>
    <mergeCell ref="AFC16:AFD16"/>
    <mergeCell ref="AFE16:AFF16"/>
    <mergeCell ref="AFG16:AFH16"/>
    <mergeCell ref="AFI16:AFJ16"/>
    <mergeCell ref="AFK16:AFL16"/>
    <mergeCell ref="AFM16:AFN16"/>
    <mergeCell ref="AFO16:AFP16"/>
    <mergeCell ref="AFQ16:AFR16"/>
    <mergeCell ref="AFS16:AFT16"/>
    <mergeCell ref="AFU16:AFV16"/>
    <mergeCell ref="AFW16:AFX16"/>
    <mergeCell ref="AFY16:AFZ16"/>
    <mergeCell ref="AGA16:AGB16"/>
    <mergeCell ref="AGC16:AGD16"/>
    <mergeCell ref="AGE16:AGF16"/>
    <mergeCell ref="AGG16:AGH16"/>
    <mergeCell ref="AGI16:AGJ16"/>
    <mergeCell ref="AGK16:AGL16"/>
    <mergeCell ref="AGM16:AGN16"/>
    <mergeCell ref="AGO16:AGP16"/>
    <mergeCell ref="AGQ16:AGR16"/>
    <mergeCell ref="AGS16:AGT16"/>
    <mergeCell ref="AGU16:AGV16"/>
    <mergeCell ref="AGW16:AGX16"/>
    <mergeCell ref="AGY16:AGZ16"/>
    <mergeCell ref="AHA16:AHB16"/>
    <mergeCell ref="AHC16:AHD16"/>
    <mergeCell ref="AHE16:AHF16"/>
    <mergeCell ref="AHG16:AHH16"/>
    <mergeCell ref="AHI16:AHJ16"/>
    <mergeCell ref="AHK16:AHL16"/>
    <mergeCell ref="AHM16:AHN16"/>
    <mergeCell ref="AHO16:AHP16"/>
    <mergeCell ref="AHQ16:AHR16"/>
    <mergeCell ref="AHS16:AHT16"/>
    <mergeCell ref="AHU16:AHV16"/>
    <mergeCell ref="AHW16:AHX16"/>
    <mergeCell ref="AHY16:AHZ16"/>
    <mergeCell ref="AIA16:AIB16"/>
    <mergeCell ref="AIC16:AID16"/>
    <mergeCell ref="AIE16:AIF16"/>
    <mergeCell ref="AIG16:AIH16"/>
    <mergeCell ref="AII16:AIJ16"/>
    <mergeCell ref="AIK16:AIL16"/>
    <mergeCell ref="AIM16:AIN16"/>
    <mergeCell ref="AIO16:AIP16"/>
    <mergeCell ref="AIQ16:AIR16"/>
    <mergeCell ref="AIS16:AIT16"/>
    <mergeCell ref="AIU16:AIV16"/>
    <mergeCell ref="AIW16:AIX16"/>
    <mergeCell ref="AIY16:AIZ16"/>
    <mergeCell ref="AJA16:AJB16"/>
    <mergeCell ref="AJC16:AJD16"/>
    <mergeCell ref="AJE16:AJF16"/>
    <mergeCell ref="AJG16:AJH16"/>
    <mergeCell ref="AJI16:AJJ16"/>
    <mergeCell ref="AJK16:AJL16"/>
    <mergeCell ref="AJM16:AJN16"/>
    <mergeCell ref="AJO16:AJP16"/>
    <mergeCell ref="AJQ16:AJR16"/>
    <mergeCell ref="AJS16:AJT16"/>
    <mergeCell ref="AJU16:AJV16"/>
    <mergeCell ref="AJW16:AJX16"/>
    <mergeCell ref="AJY16:AJZ16"/>
    <mergeCell ref="AKA16:AKB16"/>
    <mergeCell ref="AKC16:AKD16"/>
    <mergeCell ref="AKE16:AKF16"/>
    <mergeCell ref="AKG16:AKH16"/>
    <mergeCell ref="AKI16:AKJ16"/>
    <mergeCell ref="AKK16:AKL16"/>
    <mergeCell ref="AKM16:AKN16"/>
    <mergeCell ref="AKO16:AKP16"/>
    <mergeCell ref="AKQ16:AKR16"/>
    <mergeCell ref="AKS16:AKT16"/>
    <mergeCell ref="AKU16:AKV16"/>
    <mergeCell ref="AKW16:AKX16"/>
    <mergeCell ref="AKY16:AKZ16"/>
    <mergeCell ref="ALA16:ALB16"/>
    <mergeCell ref="ALC16:ALD16"/>
    <mergeCell ref="ALE16:ALF16"/>
    <mergeCell ref="ALG16:ALH16"/>
    <mergeCell ref="ALI16:ALJ16"/>
    <mergeCell ref="ALK16:ALL16"/>
    <mergeCell ref="ALM16:ALN16"/>
    <mergeCell ref="ALO16:ALP16"/>
    <mergeCell ref="ALQ16:ALR16"/>
    <mergeCell ref="ALS16:ALT16"/>
    <mergeCell ref="ALU16:ALV16"/>
    <mergeCell ref="ALW16:ALX16"/>
    <mergeCell ref="ALY16:ALZ16"/>
    <mergeCell ref="AMA16:AMB16"/>
    <mergeCell ref="AMC16:AMD16"/>
    <mergeCell ref="AME16:AMF16"/>
    <mergeCell ref="AMG16:AMH16"/>
    <mergeCell ref="AMI16:AMJ16"/>
    <mergeCell ref="AMK16:AML16"/>
    <mergeCell ref="AMM16:AMN16"/>
    <mergeCell ref="AMO16:AMP16"/>
    <mergeCell ref="AMQ16:AMR16"/>
    <mergeCell ref="AMS16:AMT16"/>
    <mergeCell ref="AMU16:AMV16"/>
    <mergeCell ref="AMW16:AMX16"/>
    <mergeCell ref="AMY16:AMZ16"/>
    <mergeCell ref="ANA16:ANB16"/>
    <mergeCell ref="ANC16:AND16"/>
    <mergeCell ref="ANE16:ANF16"/>
    <mergeCell ref="ANG16:ANH16"/>
    <mergeCell ref="ANI16:ANJ16"/>
    <mergeCell ref="ANK16:ANL16"/>
    <mergeCell ref="ANM16:ANN16"/>
    <mergeCell ref="ANO16:ANP16"/>
    <mergeCell ref="ANQ16:ANR16"/>
    <mergeCell ref="ANS16:ANT16"/>
    <mergeCell ref="ANU16:ANV16"/>
    <mergeCell ref="ANW16:ANX16"/>
    <mergeCell ref="ANY16:ANZ16"/>
    <mergeCell ref="AOA16:AOB16"/>
    <mergeCell ref="AOC16:AOD16"/>
    <mergeCell ref="AOE16:AOF16"/>
    <mergeCell ref="AOG16:AOH16"/>
    <mergeCell ref="AOI16:AOJ16"/>
    <mergeCell ref="AOK16:AOL16"/>
    <mergeCell ref="AOM16:AON16"/>
    <mergeCell ref="AOO16:AOP16"/>
    <mergeCell ref="AOQ16:AOR16"/>
    <mergeCell ref="AOS16:AOT16"/>
    <mergeCell ref="AOU16:AOV16"/>
    <mergeCell ref="AOW16:AOX16"/>
    <mergeCell ref="AOY16:AOZ16"/>
    <mergeCell ref="APA16:APB16"/>
    <mergeCell ref="APC16:APD16"/>
    <mergeCell ref="APE16:APF16"/>
    <mergeCell ref="APG16:APH16"/>
    <mergeCell ref="API16:APJ16"/>
    <mergeCell ref="APK16:APL16"/>
    <mergeCell ref="APM16:APN16"/>
    <mergeCell ref="APO16:APP16"/>
    <mergeCell ref="APQ16:APR16"/>
    <mergeCell ref="APS16:APT16"/>
    <mergeCell ref="APU16:APV16"/>
    <mergeCell ref="APW16:APX16"/>
    <mergeCell ref="APY16:APZ16"/>
    <mergeCell ref="AQA16:AQB16"/>
    <mergeCell ref="AQC16:AQD16"/>
    <mergeCell ref="AQE16:AQF16"/>
    <mergeCell ref="AQG16:AQH16"/>
    <mergeCell ref="AQI16:AQJ16"/>
    <mergeCell ref="AQK16:AQL16"/>
    <mergeCell ref="AQM16:AQN16"/>
    <mergeCell ref="AQO16:AQP16"/>
    <mergeCell ref="AQQ16:AQR16"/>
    <mergeCell ref="AQS16:AQT16"/>
    <mergeCell ref="AQU16:AQV16"/>
    <mergeCell ref="AQW16:AQX16"/>
    <mergeCell ref="AQY16:AQZ16"/>
    <mergeCell ref="ARA16:ARB16"/>
    <mergeCell ref="ARC16:ARD16"/>
    <mergeCell ref="ARE16:ARF16"/>
    <mergeCell ref="ARG16:ARH16"/>
    <mergeCell ref="ARI16:ARJ16"/>
    <mergeCell ref="ARK16:ARL16"/>
    <mergeCell ref="ARM16:ARN16"/>
    <mergeCell ref="ARO16:ARP16"/>
    <mergeCell ref="ARQ16:ARR16"/>
    <mergeCell ref="ARS16:ART16"/>
    <mergeCell ref="ARU16:ARV16"/>
    <mergeCell ref="ARW16:ARX16"/>
    <mergeCell ref="ARY16:ARZ16"/>
    <mergeCell ref="ASA16:ASB16"/>
    <mergeCell ref="ASC16:ASD16"/>
    <mergeCell ref="ASE16:ASF16"/>
    <mergeCell ref="ASG16:ASH16"/>
    <mergeCell ref="ASI16:ASJ16"/>
    <mergeCell ref="ASK16:ASL16"/>
    <mergeCell ref="ASM16:ASN16"/>
    <mergeCell ref="ASO16:ASP16"/>
    <mergeCell ref="ASQ16:ASR16"/>
    <mergeCell ref="ASS16:AST16"/>
    <mergeCell ref="ASU16:ASV16"/>
    <mergeCell ref="ASW16:ASX16"/>
    <mergeCell ref="ASY16:ASZ16"/>
    <mergeCell ref="ATA16:ATB16"/>
    <mergeCell ref="ATC16:ATD16"/>
    <mergeCell ref="ATE16:ATF16"/>
    <mergeCell ref="ATG16:ATH16"/>
    <mergeCell ref="ATI16:ATJ16"/>
    <mergeCell ref="ATK16:ATL16"/>
    <mergeCell ref="ATM16:ATN16"/>
    <mergeCell ref="ATO16:ATP16"/>
    <mergeCell ref="ATQ16:ATR16"/>
    <mergeCell ref="ATS16:ATT16"/>
    <mergeCell ref="ATU16:ATV16"/>
    <mergeCell ref="ATW16:ATX16"/>
    <mergeCell ref="ATY16:ATZ16"/>
    <mergeCell ref="AUA16:AUB16"/>
    <mergeCell ref="AUC16:AUD16"/>
    <mergeCell ref="AUE16:AUF16"/>
    <mergeCell ref="AUG16:AUH16"/>
    <mergeCell ref="AUI16:AUJ16"/>
    <mergeCell ref="AUK16:AUL16"/>
    <mergeCell ref="AUM16:AUN16"/>
    <mergeCell ref="AUO16:AUP16"/>
    <mergeCell ref="AUQ16:AUR16"/>
    <mergeCell ref="AUS16:AUT16"/>
    <mergeCell ref="AUU16:AUV16"/>
    <mergeCell ref="AUW16:AUX16"/>
    <mergeCell ref="AUY16:AUZ16"/>
    <mergeCell ref="AVA16:AVB16"/>
    <mergeCell ref="AVC16:AVD16"/>
    <mergeCell ref="AVE16:AVF16"/>
    <mergeCell ref="AVG16:AVH16"/>
    <mergeCell ref="AVI16:AVJ16"/>
    <mergeCell ref="AVK16:AVL16"/>
    <mergeCell ref="AVM16:AVN16"/>
    <mergeCell ref="AVO16:AVP16"/>
    <mergeCell ref="AVQ16:AVR16"/>
    <mergeCell ref="AVS16:AVT16"/>
    <mergeCell ref="AVU16:AVV16"/>
    <mergeCell ref="AVW16:AVX16"/>
    <mergeCell ref="AVY16:AVZ16"/>
    <mergeCell ref="AWA16:AWB16"/>
    <mergeCell ref="AWC16:AWD16"/>
    <mergeCell ref="AWE16:AWF16"/>
    <mergeCell ref="AWG16:AWH16"/>
    <mergeCell ref="AWI16:AWJ16"/>
    <mergeCell ref="AWK16:AWL16"/>
    <mergeCell ref="AWM16:AWN16"/>
    <mergeCell ref="AWO16:AWP16"/>
    <mergeCell ref="AWQ16:AWR16"/>
    <mergeCell ref="AWS16:AWT16"/>
    <mergeCell ref="AWU16:AWV16"/>
    <mergeCell ref="AWW16:AWX16"/>
    <mergeCell ref="AWY16:AWZ16"/>
    <mergeCell ref="AXA16:AXB16"/>
    <mergeCell ref="AXC16:AXD16"/>
    <mergeCell ref="AXE16:AXF16"/>
    <mergeCell ref="AXG16:AXH16"/>
    <mergeCell ref="AXI16:AXJ16"/>
    <mergeCell ref="AXK16:AXL16"/>
    <mergeCell ref="AXM16:AXN16"/>
    <mergeCell ref="AXO16:AXP16"/>
    <mergeCell ref="AXQ16:AXR16"/>
    <mergeCell ref="AXS16:AXT16"/>
    <mergeCell ref="AXU16:AXV16"/>
    <mergeCell ref="AXW16:AXX16"/>
    <mergeCell ref="AXY16:AXZ16"/>
    <mergeCell ref="AYA16:AYB16"/>
    <mergeCell ref="AYC16:AYD16"/>
    <mergeCell ref="AYE16:AYF16"/>
    <mergeCell ref="AYG16:AYH16"/>
    <mergeCell ref="AYI16:AYJ16"/>
    <mergeCell ref="AYK16:AYL16"/>
    <mergeCell ref="AYM16:AYN16"/>
    <mergeCell ref="AYO16:AYP16"/>
    <mergeCell ref="AYQ16:AYR16"/>
    <mergeCell ref="AYS16:AYT16"/>
    <mergeCell ref="AYU16:AYV16"/>
    <mergeCell ref="AYW16:AYX16"/>
    <mergeCell ref="AYY16:AYZ16"/>
    <mergeCell ref="AZA16:AZB16"/>
    <mergeCell ref="AZC16:AZD16"/>
    <mergeCell ref="AZE16:AZF16"/>
    <mergeCell ref="AZG16:AZH16"/>
    <mergeCell ref="AZI16:AZJ16"/>
    <mergeCell ref="AZK16:AZL16"/>
    <mergeCell ref="AZM16:AZN16"/>
    <mergeCell ref="AZO16:AZP16"/>
    <mergeCell ref="AZQ16:AZR16"/>
    <mergeCell ref="AZS16:AZT16"/>
    <mergeCell ref="AZU16:AZV16"/>
    <mergeCell ref="AZW16:AZX16"/>
    <mergeCell ref="AZY16:AZZ16"/>
    <mergeCell ref="BAA16:BAB16"/>
    <mergeCell ref="BAC16:BAD16"/>
    <mergeCell ref="BAE16:BAF16"/>
    <mergeCell ref="BAG16:BAH16"/>
    <mergeCell ref="BAI16:BAJ16"/>
    <mergeCell ref="BAK16:BAL16"/>
    <mergeCell ref="BAM16:BAN16"/>
    <mergeCell ref="BAO16:BAP16"/>
    <mergeCell ref="BAQ16:BAR16"/>
    <mergeCell ref="BAS16:BAT16"/>
    <mergeCell ref="BAU16:BAV16"/>
    <mergeCell ref="BAW16:BAX16"/>
    <mergeCell ref="BAY16:BAZ16"/>
    <mergeCell ref="BBA16:BBB16"/>
    <mergeCell ref="BBC16:BBD16"/>
    <mergeCell ref="BBE16:BBF16"/>
    <mergeCell ref="BBG16:BBH16"/>
    <mergeCell ref="BBI16:BBJ16"/>
    <mergeCell ref="BBK16:BBL16"/>
    <mergeCell ref="BBM16:BBN16"/>
    <mergeCell ref="BBO16:BBP16"/>
    <mergeCell ref="BBQ16:BBR16"/>
    <mergeCell ref="BBS16:BBT16"/>
    <mergeCell ref="BBU16:BBV16"/>
    <mergeCell ref="BBW16:BBX16"/>
    <mergeCell ref="BBY16:BBZ16"/>
    <mergeCell ref="BCA16:BCB16"/>
    <mergeCell ref="BCC16:BCD16"/>
    <mergeCell ref="BCE16:BCF16"/>
    <mergeCell ref="BCG16:BCH16"/>
    <mergeCell ref="BCI16:BCJ16"/>
    <mergeCell ref="BCK16:BCL16"/>
    <mergeCell ref="BCM16:BCN16"/>
    <mergeCell ref="BCO16:BCP16"/>
    <mergeCell ref="BCQ16:BCR16"/>
    <mergeCell ref="BCS16:BCT16"/>
    <mergeCell ref="BCU16:BCV16"/>
    <mergeCell ref="BCW16:BCX16"/>
    <mergeCell ref="BCY16:BCZ16"/>
    <mergeCell ref="BDA16:BDB16"/>
    <mergeCell ref="BDC16:BDD16"/>
    <mergeCell ref="BDE16:BDF16"/>
    <mergeCell ref="BDG16:BDH16"/>
    <mergeCell ref="BDI16:BDJ16"/>
    <mergeCell ref="BDK16:BDL16"/>
    <mergeCell ref="BDM16:BDN16"/>
    <mergeCell ref="BDO16:BDP16"/>
    <mergeCell ref="BDQ16:BDR16"/>
    <mergeCell ref="BDS16:BDT16"/>
    <mergeCell ref="BDU16:BDV16"/>
    <mergeCell ref="BDW16:BDX16"/>
    <mergeCell ref="BDY16:BDZ16"/>
    <mergeCell ref="BEA16:BEB16"/>
    <mergeCell ref="BEC16:BED16"/>
    <mergeCell ref="BEE16:BEF16"/>
    <mergeCell ref="BEG16:BEH16"/>
    <mergeCell ref="BEI16:BEJ16"/>
    <mergeCell ref="BEK16:BEL16"/>
    <mergeCell ref="BEM16:BEN16"/>
    <mergeCell ref="BEO16:BEP16"/>
    <mergeCell ref="BEQ16:BER16"/>
    <mergeCell ref="BES16:BET16"/>
    <mergeCell ref="BEU16:BEV16"/>
    <mergeCell ref="BEW16:BEX16"/>
    <mergeCell ref="BEY16:BEZ16"/>
    <mergeCell ref="BFA16:BFB16"/>
    <mergeCell ref="BFC16:BFD16"/>
    <mergeCell ref="BFE16:BFF16"/>
    <mergeCell ref="BFG16:BFH16"/>
    <mergeCell ref="BFI16:BFJ16"/>
    <mergeCell ref="BFK16:BFL16"/>
    <mergeCell ref="BFM16:BFN16"/>
    <mergeCell ref="BFO16:BFP16"/>
    <mergeCell ref="BFQ16:BFR16"/>
    <mergeCell ref="BFS16:BFT16"/>
    <mergeCell ref="BFU16:BFV16"/>
    <mergeCell ref="BFW16:BFX16"/>
    <mergeCell ref="BFY16:BFZ16"/>
    <mergeCell ref="BGA16:BGB16"/>
    <mergeCell ref="BGC16:BGD16"/>
    <mergeCell ref="BGE16:BGF16"/>
    <mergeCell ref="BGG16:BGH16"/>
    <mergeCell ref="BGI16:BGJ16"/>
    <mergeCell ref="BGK16:BGL16"/>
    <mergeCell ref="BGM16:BGN16"/>
    <mergeCell ref="BGO16:BGP16"/>
    <mergeCell ref="BGQ16:BGR16"/>
    <mergeCell ref="BGS16:BGT16"/>
    <mergeCell ref="BGU16:BGV16"/>
    <mergeCell ref="BGW16:BGX16"/>
    <mergeCell ref="BGY16:BGZ16"/>
    <mergeCell ref="BHA16:BHB16"/>
    <mergeCell ref="BHC16:BHD16"/>
    <mergeCell ref="BHE16:BHF16"/>
    <mergeCell ref="BHG16:BHH16"/>
    <mergeCell ref="BHI16:BHJ16"/>
    <mergeCell ref="BHK16:BHL16"/>
    <mergeCell ref="BHM16:BHN16"/>
    <mergeCell ref="BHO16:BHP16"/>
    <mergeCell ref="BHQ16:BHR16"/>
    <mergeCell ref="BHS16:BHT16"/>
    <mergeCell ref="BHU16:BHV16"/>
    <mergeCell ref="BHW16:BHX16"/>
    <mergeCell ref="BHY16:BHZ16"/>
    <mergeCell ref="BIA16:BIB16"/>
    <mergeCell ref="BIC16:BID16"/>
    <mergeCell ref="BIE16:BIF16"/>
    <mergeCell ref="BIG16:BIH16"/>
    <mergeCell ref="BII16:BIJ16"/>
    <mergeCell ref="BIK16:BIL16"/>
    <mergeCell ref="BIM16:BIN16"/>
    <mergeCell ref="BIO16:BIP16"/>
    <mergeCell ref="BIQ16:BIR16"/>
    <mergeCell ref="BIS16:BIT16"/>
    <mergeCell ref="BIU16:BIV16"/>
    <mergeCell ref="BIW16:BIX16"/>
    <mergeCell ref="BIY16:BIZ16"/>
    <mergeCell ref="BJA16:BJB16"/>
    <mergeCell ref="BJC16:BJD16"/>
    <mergeCell ref="BJE16:BJF16"/>
    <mergeCell ref="BJG16:BJH16"/>
    <mergeCell ref="BJI16:BJJ16"/>
    <mergeCell ref="BJK16:BJL16"/>
    <mergeCell ref="BJM16:BJN16"/>
    <mergeCell ref="BJO16:BJP16"/>
    <mergeCell ref="BJQ16:BJR16"/>
    <mergeCell ref="BJS16:BJT16"/>
    <mergeCell ref="BJU16:BJV16"/>
    <mergeCell ref="BJW16:BJX16"/>
    <mergeCell ref="BJY16:BJZ16"/>
    <mergeCell ref="BKA16:BKB16"/>
    <mergeCell ref="BKC16:BKD16"/>
    <mergeCell ref="BKE16:BKF16"/>
    <mergeCell ref="BKG16:BKH16"/>
    <mergeCell ref="BKI16:BKJ16"/>
    <mergeCell ref="BKK16:BKL16"/>
    <mergeCell ref="BKM16:BKN16"/>
    <mergeCell ref="BKO16:BKP16"/>
    <mergeCell ref="BKQ16:BKR16"/>
    <mergeCell ref="BKS16:BKT16"/>
    <mergeCell ref="BKU16:BKV16"/>
    <mergeCell ref="BKW16:BKX16"/>
    <mergeCell ref="BKY16:BKZ16"/>
    <mergeCell ref="BLA16:BLB16"/>
    <mergeCell ref="BLC16:BLD16"/>
    <mergeCell ref="BLE16:BLF16"/>
    <mergeCell ref="BLG16:BLH16"/>
    <mergeCell ref="BLI16:BLJ16"/>
    <mergeCell ref="BLK16:BLL16"/>
    <mergeCell ref="BLM16:BLN16"/>
    <mergeCell ref="BLO16:BLP16"/>
    <mergeCell ref="BLQ16:BLR16"/>
    <mergeCell ref="BLS16:BLT16"/>
    <mergeCell ref="BLU16:BLV16"/>
    <mergeCell ref="BLW16:BLX16"/>
    <mergeCell ref="BLY16:BLZ16"/>
    <mergeCell ref="BMA16:BMB16"/>
    <mergeCell ref="BMC16:BMD16"/>
    <mergeCell ref="BME16:BMF16"/>
    <mergeCell ref="BMG16:BMH16"/>
    <mergeCell ref="BMI16:BMJ16"/>
    <mergeCell ref="BMK16:BML16"/>
    <mergeCell ref="BMM16:BMN16"/>
    <mergeCell ref="BMO16:BMP16"/>
    <mergeCell ref="BMQ16:BMR16"/>
    <mergeCell ref="BMS16:BMT16"/>
    <mergeCell ref="BMU16:BMV16"/>
    <mergeCell ref="BMW16:BMX16"/>
    <mergeCell ref="BMY16:BMZ16"/>
    <mergeCell ref="BNA16:BNB16"/>
    <mergeCell ref="BNC16:BND16"/>
    <mergeCell ref="BNE16:BNF16"/>
    <mergeCell ref="BNG16:BNH16"/>
    <mergeCell ref="BNI16:BNJ16"/>
    <mergeCell ref="BNK16:BNL16"/>
    <mergeCell ref="BNM16:BNN16"/>
    <mergeCell ref="BNO16:BNP16"/>
    <mergeCell ref="BNQ16:BNR16"/>
    <mergeCell ref="BNS16:BNT16"/>
    <mergeCell ref="BNU16:BNV16"/>
    <mergeCell ref="BNW16:BNX16"/>
    <mergeCell ref="BNY16:BNZ16"/>
    <mergeCell ref="BOA16:BOB16"/>
    <mergeCell ref="BOC16:BOD16"/>
    <mergeCell ref="BOE16:BOF16"/>
    <mergeCell ref="BOG16:BOH16"/>
    <mergeCell ref="BOI16:BOJ16"/>
    <mergeCell ref="BOK16:BOL16"/>
    <mergeCell ref="BOM16:BON16"/>
    <mergeCell ref="BOO16:BOP16"/>
    <mergeCell ref="BOQ16:BOR16"/>
    <mergeCell ref="BOS16:BOT16"/>
    <mergeCell ref="BOU16:BOV16"/>
    <mergeCell ref="BOW16:BOX16"/>
    <mergeCell ref="BOY16:BOZ16"/>
    <mergeCell ref="BPA16:BPB16"/>
    <mergeCell ref="BPC16:BPD16"/>
    <mergeCell ref="BPE16:BPF16"/>
    <mergeCell ref="BPG16:BPH16"/>
    <mergeCell ref="BPI16:BPJ16"/>
    <mergeCell ref="BPK16:BPL16"/>
    <mergeCell ref="BPM16:BPN16"/>
    <mergeCell ref="BPO16:BPP16"/>
    <mergeCell ref="BPQ16:BPR16"/>
    <mergeCell ref="BPS16:BPT16"/>
    <mergeCell ref="BPU16:BPV16"/>
    <mergeCell ref="BPW16:BPX16"/>
    <mergeCell ref="BPY16:BPZ16"/>
    <mergeCell ref="BQA16:BQB16"/>
    <mergeCell ref="BQC16:BQD16"/>
    <mergeCell ref="BQE16:BQF16"/>
    <mergeCell ref="BQG16:BQH16"/>
    <mergeCell ref="BQI16:BQJ16"/>
    <mergeCell ref="BQK16:BQL16"/>
    <mergeCell ref="BQM16:BQN16"/>
    <mergeCell ref="BQO16:BQP16"/>
    <mergeCell ref="BQQ16:BQR16"/>
    <mergeCell ref="BQS16:BQT16"/>
    <mergeCell ref="BQU16:BQV16"/>
    <mergeCell ref="BQW16:BQX16"/>
    <mergeCell ref="BQY16:BQZ16"/>
    <mergeCell ref="BRA16:BRB16"/>
    <mergeCell ref="BRC16:BRD16"/>
    <mergeCell ref="BRE16:BRF16"/>
    <mergeCell ref="BRG16:BRH16"/>
    <mergeCell ref="BRI16:BRJ16"/>
    <mergeCell ref="BRK16:BRL16"/>
    <mergeCell ref="BRM16:BRN16"/>
    <mergeCell ref="BRO16:BRP16"/>
    <mergeCell ref="BRQ16:BRR16"/>
    <mergeCell ref="BRS16:BRT16"/>
    <mergeCell ref="BRU16:BRV16"/>
    <mergeCell ref="BRW16:BRX16"/>
    <mergeCell ref="BRY16:BRZ16"/>
    <mergeCell ref="BSA16:BSB16"/>
    <mergeCell ref="BSC16:BSD16"/>
    <mergeCell ref="BSE16:BSF16"/>
    <mergeCell ref="BSG16:BSH16"/>
    <mergeCell ref="BSI16:BSJ16"/>
    <mergeCell ref="BSK16:BSL16"/>
    <mergeCell ref="BSM16:BSN16"/>
    <mergeCell ref="BSO16:BSP16"/>
    <mergeCell ref="BSQ16:BSR16"/>
    <mergeCell ref="BSS16:BST16"/>
    <mergeCell ref="BSU16:BSV16"/>
    <mergeCell ref="BSW16:BSX16"/>
    <mergeCell ref="BSY16:BSZ16"/>
    <mergeCell ref="BTA16:BTB16"/>
    <mergeCell ref="BTC16:BTD16"/>
    <mergeCell ref="BTE16:BTF16"/>
    <mergeCell ref="BTG16:BTH16"/>
    <mergeCell ref="BTI16:BTJ16"/>
    <mergeCell ref="BTK16:BTL16"/>
    <mergeCell ref="BTM16:BTN16"/>
    <mergeCell ref="BTO16:BTP16"/>
    <mergeCell ref="BTQ16:BTR16"/>
    <mergeCell ref="BTS16:BTT16"/>
    <mergeCell ref="BTU16:BTV16"/>
    <mergeCell ref="BTW16:BTX16"/>
    <mergeCell ref="BTY16:BTZ16"/>
    <mergeCell ref="BUA16:BUB16"/>
    <mergeCell ref="BUC16:BUD16"/>
    <mergeCell ref="BUE16:BUF16"/>
    <mergeCell ref="BUG16:BUH16"/>
    <mergeCell ref="BUI16:BUJ16"/>
    <mergeCell ref="BUK16:BUL16"/>
    <mergeCell ref="BUM16:BUN16"/>
    <mergeCell ref="BUO16:BUP16"/>
    <mergeCell ref="BUQ16:BUR16"/>
    <mergeCell ref="BUS16:BUT16"/>
    <mergeCell ref="BUU16:BUV16"/>
    <mergeCell ref="BUW16:BUX16"/>
    <mergeCell ref="BUY16:BUZ16"/>
    <mergeCell ref="BVA16:BVB16"/>
    <mergeCell ref="BVC16:BVD16"/>
    <mergeCell ref="BVE16:BVF16"/>
    <mergeCell ref="BVG16:BVH16"/>
    <mergeCell ref="BVI16:BVJ16"/>
    <mergeCell ref="BVK16:BVL16"/>
    <mergeCell ref="BVM16:BVN16"/>
    <mergeCell ref="BVO16:BVP16"/>
    <mergeCell ref="BVQ16:BVR16"/>
    <mergeCell ref="BVS16:BVT16"/>
    <mergeCell ref="BVU16:BVV16"/>
    <mergeCell ref="BVW16:BVX16"/>
    <mergeCell ref="BVY16:BVZ16"/>
    <mergeCell ref="BWA16:BWB16"/>
    <mergeCell ref="BWC16:BWD16"/>
    <mergeCell ref="BWE16:BWF16"/>
    <mergeCell ref="BWG16:BWH16"/>
    <mergeCell ref="BWI16:BWJ16"/>
    <mergeCell ref="BWK16:BWL16"/>
    <mergeCell ref="BWM16:BWN16"/>
    <mergeCell ref="BWO16:BWP16"/>
    <mergeCell ref="BWQ16:BWR16"/>
    <mergeCell ref="BWS16:BWT16"/>
    <mergeCell ref="BWU16:BWV16"/>
    <mergeCell ref="BWW16:BWX16"/>
    <mergeCell ref="BWY16:BWZ16"/>
    <mergeCell ref="BXA16:BXB16"/>
    <mergeCell ref="BXC16:BXD16"/>
    <mergeCell ref="BXE16:BXF16"/>
    <mergeCell ref="BXG16:BXH16"/>
    <mergeCell ref="BXI16:BXJ16"/>
    <mergeCell ref="BXK16:BXL16"/>
    <mergeCell ref="BXM16:BXN16"/>
    <mergeCell ref="BXO16:BXP16"/>
    <mergeCell ref="BXQ16:BXR16"/>
    <mergeCell ref="BXS16:BXT16"/>
    <mergeCell ref="BXU16:BXV16"/>
    <mergeCell ref="BXW16:BXX16"/>
    <mergeCell ref="BXY16:BXZ16"/>
    <mergeCell ref="BYA16:BYB16"/>
    <mergeCell ref="BYC16:BYD16"/>
    <mergeCell ref="BYE16:BYF16"/>
    <mergeCell ref="BYG16:BYH16"/>
    <mergeCell ref="BYI16:BYJ16"/>
    <mergeCell ref="BYK16:BYL16"/>
    <mergeCell ref="BYM16:BYN16"/>
    <mergeCell ref="BYO16:BYP16"/>
    <mergeCell ref="BYQ16:BYR16"/>
    <mergeCell ref="BYS16:BYT16"/>
    <mergeCell ref="BYU16:BYV16"/>
    <mergeCell ref="BYW16:BYX16"/>
    <mergeCell ref="BYY16:BYZ16"/>
    <mergeCell ref="BZA16:BZB16"/>
    <mergeCell ref="BZC16:BZD16"/>
    <mergeCell ref="BZE16:BZF16"/>
    <mergeCell ref="BZG16:BZH16"/>
    <mergeCell ref="BZI16:BZJ16"/>
    <mergeCell ref="BZK16:BZL16"/>
    <mergeCell ref="BZM16:BZN16"/>
    <mergeCell ref="BZO16:BZP16"/>
    <mergeCell ref="BZQ16:BZR16"/>
    <mergeCell ref="BZS16:BZT16"/>
    <mergeCell ref="BZU16:BZV16"/>
    <mergeCell ref="BZW16:BZX16"/>
    <mergeCell ref="BZY16:BZZ16"/>
    <mergeCell ref="CAA16:CAB16"/>
    <mergeCell ref="CAC16:CAD16"/>
    <mergeCell ref="CAE16:CAF16"/>
    <mergeCell ref="CAG16:CAH16"/>
    <mergeCell ref="CAI16:CAJ16"/>
    <mergeCell ref="CAK16:CAL16"/>
    <mergeCell ref="CAM16:CAN16"/>
    <mergeCell ref="CAO16:CAP16"/>
    <mergeCell ref="CAQ16:CAR16"/>
    <mergeCell ref="CAS16:CAT16"/>
    <mergeCell ref="CAU16:CAV16"/>
    <mergeCell ref="CAW16:CAX16"/>
    <mergeCell ref="CAY16:CAZ16"/>
    <mergeCell ref="CBA16:CBB16"/>
    <mergeCell ref="CBC16:CBD16"/>
    <mergeCell ref="CBE16:CBF16"/>
    <mergeCell ref="CBG16:CBH16"/>
    <mergeCell ref="CBI16:CBJ16"/>
    <mergeCell ref="CBK16:CBL16"/>
    <mergeCell ref="CBM16:CBN16"/>
    <mergeCell ref="CBO16:CBP16"/>
    <mergeCell ref="CBQ16:CBR16"/>
    <mergeCell ref="CBS16:CBT16"/>
    <mergeCell ref="CBU16:CBV16"/>
    <mergeCell ref="CBW16:CBX16"/>
    <mergeCell ref="CBY16:CBZ16"/>
    <mergeCell ref="CCA16:CCB16"/>
    <mergeCell ref="CCC16:CCD16"/>
    <mergeCell ref="CCE16:CCF16"/>
    <mergeCell ref="CCG16:CCH16"/>
    <mergeCell ref="CCI16:CCJ16"/>
    <mergeCell ref="CCK16:CCL16"/>
    <mergeCell ref="CCM16:CCN16"/>
    <mergeCell ref="CCO16:CCP16"/>
    <mergeCell ref="CCQ16:CCR16"/>
    <mergeCell ref="CCS16:CCT16"/>
    <mergeCell ref="CCU16:CCV16"/>
    <mergeCell ref="CCW16:CCX16"/>
    <mergeCell ref="CCY16:CCZ16"/>
    <mergeCell ref="CDA16:CDB16"/>
    <mergeCell ref="CDC16:CDD16"/>
    <mergeCell ref="CDE16:CDF16"/>
    <mergeCell ref="CDG16:CDH16"/>
    <mergeCell ref="CDI16:CDJ16"/>
    <mergeCell ref="CDK16:CDL16"/>
    <mergeCell ref="CDM16:CDN16"/>
    <mergeCell ref="CDO16:CDP16"/>
    <mergeCell ref="CDQ16:CDR16"/>
    <mergeCell ref="CDS16:CDT16"/>
    <mergeCell ref="CDU16:CDV16"/>
    <mergeCell ref="CDW16:CDX16"/>
    <mergeCell ref="CDY16:CDZ16"/>
    <mergeCell ref="CEA16:CEB16"/>
    <mergeCell ref="CEC16:CED16"/>
    <mergeCell ref="CEE16:CEF16"/>
    <mergeCell ref="CEG16:CEH16"/>
    <mergeCell ref="CEI16:CEJ16"/>
    <mergeCell ref="CEK16:CEL16"/>
    <mergeCell ref="CEM16:CEN16"/>
    <mergeCell ref="CEO16:CEP16"/>
    <mergeCell ref="CEQ16:CER16"/>
    <mergeCell ref="CES16:CET16"/>
    <mergeCell ref="CEU16:CEV16"/>
    <mergeCell ref="CEW16:CEX16"/>
    <mergeCell ref="CEY16:CEZ16"/>
    <mergeCell ref="CFA16:CFB16"/>
    <mergeCell ref="CFC16:CFD16"/>
    <mergeCell ref="CFE16:CFF16"/>
    <mergeCell ref="CFG16:CFH16"/>
    <mergeCell ref="CFI16:CFJ16"/>
    <mergeCell ref="CFK16:CFL16"/>
    <mergeCell ref="CFM16:CFN16"/>
    <mergeCell ref="CFO16:CFP16"/>
    <mergeCell ref="CFQ16:CFR16"/>
    <mergeCell ref="CFS16:CFT16"/>
    <mergeCell ref="CFU16:CFV16"/>
    <mergeCell ref="CFW16:CFX16"/>
    <mergeCell ref="CFY16:CFZ16"/>
    <mergeCell ref="CGA16:CGB16"/>
    <mergeCell ref="CGC16:CGD16"/>
    <mergeCell ref="CGE16:CGF16"/>
    <mergeCell ref="CGG16:CGH16"/>
    <mergeCell ref="CGI16:CGJ16"/>
    <mergeCell ref="CGK16:CGL16"/>
    <mergeCell ref="CGM16:CGN16"/>
    <mergeCell ref="CGO16:CGP16"/>
    <mergeCell ref="CGQ16:CGR16"/>
    <mergeCell ref="CGS16:CGT16"/>
    <mergeCell ref="CGU16:CGV16"/>
    <mergeCell ref="CGW16:CGX16"/>
    <mergeCell ref="CGY16:CGZ16"/>
    <mergeCell ref="CHA16:CHB16"/>
    <mergeCell ref="CHC16:CHD16"/>
    <mergeCell ref="CHE16:CHF16"/>
    <mergeCell ref="CHG16:CHH16"/>
    <mergeCell ref="CHI16:CHJ16"/>
    <mergeCell ref="CHK16:CHL16"/>
    <mergeCell ref="CHM16:CHN16"/>
    <mergeCell ref="CHO16:CHP16"/>
    <mergeCell ref="CHQ16:CHR16"/>
    <mergeCell ref="CHS16:CHT16"/>
    <mergeCell ref="CHU16:CHV16"/>
    <mergeCell ref="CHW16:CHX16"/>
    <mergeCell ref="CHY16:CHZ16"/>
    <mergeCell ref="CIA16:CIB16"/>
    <mergeCell ref="CIC16:CID16"/>
    <mergeCell ref="CIE16:CIF16"/>
    <mergeCell ref="CIG16:CIH16"/>
    <mergeCell ref="CII16:CIJ16"/>
    <mergeCell ref="CIK16:CIL16"/>
    <mergeCell ref="CIM16:CIN16"/>
    <mergeCell ref="CIO16:CIP16"/>
    <mergeCell ref="CIQ16:CIR16"/>
    <mergeCell ref="CIS16:CIT16"/>
    <mergeCell ref="CIU16:CIV16"/>
    <mergeCell ref="CIW16:CIX16"/>
    <mergeCell ref="CIY16:CIZ16"/>
    <mergeCell ref="CJA16:CJB16"/>
    <mergeCell ref="CJC16:CJD16"/>
    <mergeCell ref="CJE16:CJF16"/>
    <mergeCell ref="CJG16:CJH16"/>
    <mergeCell ref="CJI16:CJJ16"/>
    <mergeCell ref="CJK16:CJL16"/>
    <mergeCell ref="CJM16:CJN16"/>
    <mergeCell ref="CJO16:CJP16"/>
    <mergeCell ref="CJQ16:CJR16"/>
    <mergeCell ref="CJS16:CJT16"/>
    <mergeCell ref="CJU16:CJV16"/>
    <mergeCell ref="CJW16:CJX16"/>
    <mergeCell ref="CJY16:CJZ16"/>
    <mergeCell ref="CKA16:CKB16"/>
    <mergeCell ref="CKC16:CKD16"/>
    <mergeCell ref="CKE16:CKF16"/>
    <mergeCell ref="CKG16:CKH16"/>
    <mergeCell ref="CKI16:CKJ16"/>
    <mergeCell ref="CKK16:CKL16"/>
    <mergeCell ref="CKM16:CKN16"/>
    <mergeCell ref="CKO16:CKP16"/>
    <mergeCell ref="CKQ16:CKR16"/>
    <mergeCell ref="CKS16:CKT16"/>
    <mergeCell ref="CKU16:CKV16"/>
    <mergeCell ref="CKW16:CKX16"/>
    <mergeCell ref="CKY16:CKZ16"/>
    <mergeCell ref="CLA16:CLB16"/>
    <mergeCell ref="CLC16:CLD16"/>
    <mergeCell ref="CLE16:CLF16"/>
    <mergeCell ref="CLG16:CLH16"/>
    <mergeCell ref="CLI16:CLJ16"/>
    <mergeCell ref="CLK16:CLL16"/>
    <mergeCell ref="CLM16:CLN16"/>
    <mergeCell ref="CLO16:CLP16"/>
    <mergeCell ref="CLQ16:CLR16"/>
    <mergeCell ref="CLS16:CLT16"/>
    <mergeCell ref="CLU16:CLV16"/>
    <mergeCell ref="CLW16:CLX16"/>
    <mergeCell ref="CLY16:CLZ16"/>
    <mergeCell ref="CMA16:CMB16"/>
    <mergeCell ref="CMC16:CMD16"/>
    <mergeCell ref="CME16:CMF16"/>
    <mergeCell ref="CMG16:CMH16"/>
    <mergeCell ref="CMI16:CMJ16"/>
    <mergeCell ref="CMK16:CML16"/>
    <mergeCell ref="CMM16:CMN16"/>
    <mergeCell ref="CMO16:CMP16"/>
    <mergeCell ref="CMQ16:CMR16"/>
    <mergeCell ref="CMS16:CMT16"/>
    <mergeCell ref="CMU16:CMV16"/>
    <mergeCell ref="CMW16:CMX16"/>
    <mergeCell ref="CMY16:CMZ16"/>
    <mergeCell ref="CNA16:CNB16"/>
    <mergeCell ref="CNC16:CND16"/>
    <mergeCell ref="CNE16:CNF16"/>
    <mergeCell ref="CNG16:CNH16"/>
    <mergeCell ref="CNI16:CNJ16"/>
    <mergeCell ref="CNK16:CNL16"/>
    <mergeCell ref="CNM16:CNN16"/>
    <mergeCell ref="CNO16:CNP16"/>
    <mergeCell ref="CNQ16:CNR16"/>
    <mergeCell ref="CNS16:CNT16"/>
    <mergeCell ref="CNU16:CNV16"/>
    <mergeCell ref="CNW16:CNX16"/>
    <mergeCell ref="CNY16:CNZ16"/>
    <mergeCell ref="COA16:COB16"/>
    <mergeCell ref="COC16:COD16"/>
    <mergeCell ref="COE16:COF16"/>
    <mergeCell ref="COG16:COH16"/>
    <mergeCell ref="COI16:COJ16"/>
    <mergeCell ref="COK16:COL16"/>
    <mergeCell ref="COM16:CON16"/>
    <mergeCell ref="COO16:COP16"/>
    <mergeCell ref="COQ16:COR16"/>
    <mergeCell ref="COS16:COT16"/>
    <mergeCell ref="COU16:COV16"/>
    <mergeCell ref="COW16:COX16"/>
    <mergeCell ref="COY16:COZ16"/>
    <mergeCell ref="CPA16:CPB16"/>
    <mergeCell ref="CPC16:CPD16"/>
    <mergeCell ref="CPE16:CPF16"/>
    <mergeCell ref="CPG16:CPH16"/>
    <mergeCell ref="CPI16:CPJ16"/>
    <mergeCell ref="CPK16:CPL16"/>
    <mergeCell ref="CPM16:CPN16"/>
    <mergeCell ref="CPO16:CPP16"/>
    <mergeCell ref="CPQ16:CPR16"/>
    <mergeCell ref="CPS16:CPT16"/>
    <mergeCell ref="CPU16:CPV16"/>
    <mergeCell ref="CPW16:CPX16"/>
    <mergeCell ref="CPY16:CPZ16"/>
    <mergeCell ref="CQA16:CQB16"/>
    <mergeCell ref="CQC16:CQD16"/>
    <mergeCell ref="CQE16:CQF16"/>
    <mergeCell ref="CQG16:CQH16"/>
    <mergeCell ref="CQI16:CQJ16"/>
    <mergeCell ref="CQK16:CQL16"/>
    <mergeCell ref="CQM16:CQN16"/>
    <mergeCell ref="CQO16:CQP16"/>
    <mergeCell ref="CQQ16:CQR16"/>
    <mergeCell ref="CQS16:CQT16"/>
    <mergeCell ref="CQU16:CQV16"/>
    <mergeCell ref="CQW16:CQX16"/>
    <mergeCell ref="CQY16:CQZ16"/>
    <mergeCell ref="CRA16:CRB16"/>
    <mergeCell ref="CRC16:CRD16"/>
    <mergeCell ref="CRE16:CRF16"/>
    <mergeCell ref="CRG16:CRH16"/>
    <mergeCell ref="CRI16:CRJ16"/>
    <mergeCell ref="CRK16:CRL16"/>
    <mergeCell ref="CRM16:CRN16"/>
    <mergeCell ref="CRO16:CRP16"/>
    <mergeCell ref="CRQ16:CRR16"/>
    <mergeCell ref="CRS16:CRT16"/>
    <mergeCell ref="CRU16:CRV16"/>
    <mergeCell ref="CRW16:CRX16"/>
    <mergeCell ref="CRY16:CRZ16"/>
    <mergeCell ref="CSA16:CSB16"/>
    <mergeCell ref="CSC16:CSD16"/>
    <mergeCell ref="CSE16:CSF16"/>
    <mergeCell ref="CSG16:CSH16"/>
    <mergeCell ref="CSI16:CSJ16"/>
    <mergeCell ref="CSK16:CSL16"/>
    <mergeCell ref="CSM16:CSN16"/>
    <mergeCell ref="CSO16:CSP16"/>
    <mergeCell ref="CSQ16:CSR16"/>
    <mergeCell ref="CSS16:CST16"/>
    <mergeCell ref="CSU16:CSV16"/>
    <mergeCell ref="CSW16:CSX16"/>
    <mergeCell ref="CSY16:CSZ16"/>
    <mergeCell ref="CTA16:CTB16"/>
    <mergeCell ref="CTC16:CTD16"/>
    <mergeCell ref="CTE16:CTF16"/>
    <mergeCell ref="CTG16:CTH16"/>
    <mergeCell ref="CTI16:CTJ16"/>
    <mergeCell ref="CTK16:CTL16"/>
    <mergeCell ref="CTM16:CTN16"/>
    <mergeCell ref="CTO16:CTP16"/>
    <mergeCell ref="CTQ16:CTR16"/>
    <mergeCell ref="CTS16:CTT16"/>
    <mergeCell ref="CTU16:CTV16"/>
    <mergeCell ref="CTW16:CTX16"/>
    <mergeCell ref="CTY16:CTZ16"/>
    <mergeCell ref="CUA16:CUB16"/>
    <mergeCell ref="CUC16:CUD16"/>
    <mergeCell ref="CUE16:CUF16"/>
    <mergeCell ref="CUG16:CUH16"/>
    <mergeCell ref="CUI16:CUJ16"/>
    <mergeCell ref="CUK16:CUL16"/>
    <mergeCell ref="CUM16:CUN16"/>
    <mergeCell ref="CUO16:CUP16"/>
    <mergeCell ref="CUQ16:CUR16"/>
    <mergeCell ref="CUS16:CUT16"/>
    <mergeCell ref="CUU16:CUV16"/>
    <mergeCell ref="CUW16:CUX16"/>
    <mergeCell ref="CUY16:CUZ16"/>
    <mergeCell ref="CVA16:CVB16"/>
    <mergeCell ref="CVC16:CVD16"/>
    <mergeCell ref="CVE16:CVF16"/>
    <mergeCell ref="CVG16:CVH16"/>
    <mergeCell ref="CVI16:CVJ16"/>
    <mergeCell ref="CVK16:CVL16"/>
    <mergeCell ref="CVM16:CVN16"/>
    <mergeCell ref="CVO16:CVP16"/>
    <mergeCell ref="CVQ16:CVR16"/>
    <mergeCell ref="CVS16:CVT16"/>
    <mergeCell ref="CVU16:CVV16"/>
    <mergeCell ref="CVW16:CVX16"/>
    <mergeCell ref="CVY16:CVZ16"/>
    <mergeCell ref="CWA16:CWB16"/>
    <mergeCell ref="CWC16:CWD16"/>
    <mergeCell ref="CWE16:CWF16"/>
    <mergeCell ref="CWG16:CWH16"/>
    <mergeCell ref="CWI16:CWJ16"/>
    <mergeCell ref="CWK16:CWL16"/>
    <mergeCell ref="CWM16:CWN16"/>
    <mergeCell ref="CWO16:CWP16"/>
    <mergeCell ref="CWQ16:CWR16"/>
    <mergeCell ref="CWS16:CWT16"/>
    <mergeCell ref="CWU16:CWV16"/>
    <mergeCell ref="CWW16:CWX16"/>
    <mergeCell ref="CWY16:CWZ16"/>
    <mergeCell ref="CXA16:CXB16"/>
    <mergeCell ref="CXC16:CXD16"/>
    <mergeCell ref="CXE16:CXF16"/>
    <mergeCell ref="CXG16:CXH16"/>
    <mergeCell ref="CXI16:CXJ16"/>
    <mergeCell ref="CXK16:CXL16"/>
    <mergeCell ref="CXM16:CXN16"/>
    <mergeCell ref="CXO16:CXP16"/>
    <mergeCell ref="CXQ16:CXR16"/>
    <mergeCell ref="CXS16:CXT16"/>
    <mergeCell ref="CXU16:CXV16"/>
    <mergeCell ref="CXW16:CXX16"/>
    <mergeCell ref="CXY16:CXZ16"/>
    <mergeCell ref="CYA16:CYB16"/>
    <mergeCell ref="CYC16:CYD16"/>
    <mergeCell ref="CYE16:CYF16"/>
    <mergeCell ref="CYG16:CYH16"/>
    <mergeCell ref="CYI16:CYJ16"/>
    <mergeCell ref="CYK16:CYL16"/>
    <mergeCell ref="CYM16:CYN16"/>
    <mergeCell ref="CYO16:CYP16"/>
    <mergeCell ref="CYQ16:CYR16"/>
    <mergeCell ref="CYS16:CYT16"/>
    <mergeCell ref="CYU16:CYV16"/>
    <mergeCell ref="CYW16:CYX16"/>
    <mergeCell ref="CYY16:CYZ16"/>
    <mergeCell ref="CZA16:CZB16"/>
    <mergeCell ref="CZC16:CZD16"/>
    <mergeCell ref="CZE16:CZF16"/>
    <mergeCell ref="CZG16:CZH16"/>
    <mergeCell ref="CZI16:CZJ16"/>
    <mergeCell ref="CZK16:CZL16"/>
    <mergeCell ref="CZM16:CZN16"/>
    <mergeCell ref="CZO16:CZP16"/>
    <mergeCell ref="CZQ16:CZR16"/>
    <mergeCell ref="CZS16:CZT16"/>
    <mergeCell ref="CZU16:CZV16"/>
    <mergeCell ref="CZW16:CZX16"/>
    <mergeCell ref="CZY16:CZZ16"/>
    <mergeCell ref="DAA16:DAB16"/>
    <mergeCell ref="DAC16:DAD16"/>
    <mergeCell ref="DAE16:DAF16"/>
    <mergeCell ref="DAG16:DAH16"/>
    <mergeCell ref="DAI16:DAJ16"/>
    <mergeCell ref="DAK16:DAL16"/>
    <mergeCell ref="DAM16:DAN16"/>
    <mergeCell ref="DAO16:DAP16"/>
    <mergeCell ref="DAQ16:DAR16"/>
    <mergeCell ref="DAS16:DAT16"/>
    <mergeCell ref="DAU16:DAV16"/>
    <mergeCell ref="DAW16:DAX16"/>
    <mergeCell ref="DAY16:DAZ16"/>
    <mergeCell ref="DBA16:DBB16"/>
    <mergeCell ref="DBC16:DBD16"/>
    <mergeCell ref="DBE16:DBF16"/>
    <mergeCell ref="DBG16:DBH16"/>
    <mergeCell ref="DBI16:DBJ16"/>
    <mergeCell ref="DBK16:DBL16"/>
    <mergeCell ref="DBM16:DBN16"/>
    <mergeCell ref="DBO16:DBP16"/>
    <mergeCell ref="DBQ16:DBR16"/>
    <mergeCell ref="DBS16:DBT16"/>
    <mergeCell ref="DBU16:DBV16"/>
    <mergeCell ref="DBW16:DBX16"/>
    <mergeCell ref="DBY16:DBZ16"/>
    <mergeCell ref="DCA16:DCB16"/>
    <mergeCell ref="DCC16:DCD16"/>
    <mergeCell ref="DCE16:DCF16"/>
    <mergeCell ref="DCG16:DCH16"/>
    <mergeCell ref="DCI16:DCJ16"/>
    <mergeCell ref="DCK16:DCL16"/>
    <mergeCell ref="DCM16:DCN16"/>
    <mergeCell ref="DCO16:DCP16"/>
    <mergeCell ref="DCQ16:DCR16"/>
    <mergeCell ref="DCS16:DCT16"/>
    <mergeCell ref="DCU16:DCV16"/>
    <mergeCell ref="DCW16:DCX16"/>
    <mergeCell ref="DCY16:DCZ16"/>
    <mergeCell ref="DDA16:DDB16"/>
    <mergeCell ref="DDC16:DDD16"/>
    <mergeCell ref="DDE16:DDF16"/>
    <mergeCell ref="DDG16:DDH16"/>
    <mergeCell ref="DDI16:DDJ16"/>
    <mergeCell ref="DDK16:DDL16"/>
    <mergeCell ref="DDM16:DDN16"/>
    <mergeCell ref="DDO16:DDP16"/>
    <mergeCell ref="DDQ16:DDR16"/>
    <mergeCell ref="DDS16:DDT16"/>
    <mergeCell ref="DDU16:DDV16"/>
    <mergeCell ref="DDW16:DDX16"/>
    <mergeCell ref="DDY16:DDZ16"/>
    <mergeCell ref="DEA16:DEB16"/>
    <mergeCell ref="DEC16:DED16"/>
    <mergeCell ref="DEE16:DEF16"/>
    <mergeCell ref="DEG16:DEH16"/>
    <mergeCell ref="DEI16:DEJ16"/>
    <mergeCell ref="DEK16:DEL16"/>
    <mergeCell ref="DEM16:DEN16"/>
    <mergeCell ref="DEO16:DEP16"/>
    <mergeCell ref="DEQ16:DER16"/>
    <mergeCell ref="DES16:DET16"/>
    <mergeCell ref="DEU16:DEV16"/>
    <mergeCell ref="DEW16:DEX16"/>
    <mergeCell ref="DEY16:DEZ16"/>
    <mergeCell ref="DFA16:DFB16"/>
    <mergeCell ref="DFC16:DFD16"/>
    <mergeCell ref="DFE16:DFF16"/>
    <mergeCell ref="DFG16:DFH16"/>
    <mergeCell ref="DFI16:DFJ16"/>
    <mergeCell ref="DFK16:DFL16"/>
    <mergeCell ref="DFM16:DFN16"/>
    <mergeCell ref="DFO16:DFP16"/>
    <mergeCell ref="DFQ16:DFR16"/>
    <mergeCell ref="DFS16:DFT16"/>
    <mergeCell ref="DFU16:DFV16"/>
    <mergeCell ref="DFW16:DFX16"/>
    <mergeCell ref="DFY16:DFZ16"/>
    <mergeCell ref="DGA16:DGB16"/>
    <mergeCell ref="DGC16:DGD16"/>
    <mergeCell ref="DGE16:DGF16"/>
    <mergeCell ref="DGG16:DGH16"/>
    <mergeCell ref="DGI16:DGJ16"/>
    <mergeCell ref="DGK16:DGL16"/>
    <mergeCell ref="DGM16:DGN16"/>
    <mergeCell ref="DGO16:DGP16"/>
    <mergeCell ref="DGQ16:DGR16"/>
    <mergeCell ref="DGS16:DGT16"/>
    <mergeCell ref="DGU16:DGV16"/>
    <mergeCell ref="DGW16:DGX16"/>
    <mergeCell ref="DGY16:DGZ16"/>
    <mergeCell ref="DHA16:DHB16"/>
    <mergeCell ref="DHC16:DHD16"/>
    <mergeCell ref="DHE16:DHF16"/>
    <mergeCell ref="DHG16:DHH16"/>
    <mergeCell ref="DHI16:DHJ16"/>
    <mergeCell ref="DHK16:DHL16"/>
    <mergeCell ref="DHM16:DHN16"/>
    <mergeCell ref="DHO16:DHP16"/>
    <mergeCell ref="DHQ16:DHR16"/>
    <mergeCell ref="DHS16:DHT16"/>
    <mergeCell ref="DHU16:DHV16"/>
    <mergeCell ref="DHW16:DHX16"/>
    <mergeCell ref="DHY16:DHZ16"/>
    <mergeCell ref="DIA16:DIB16"/>
    <mergeCell ref="DIC16:DID16"/>
    <mergeCell ref="DIE16:DIF16"/>
    <mergeCell ref="DIG16:DIH16"/>
    <mergeCell ref="DII16:DIJ16"/>
    <mergeCell ref="DIK16:DIL16"/>
    <mergeCell ref="DIM16:DIN16"/>
    <mergeCell ref="DIO16:DIP16"/>
    <mergeCell ref="DIQ16:DIR16"/>
    <mergeCell ref="DIS16:DIT16"/>
    <mergeCell ref="DIU16:DIV16"/>
    <mergeCell ref="DIW16:DIX16"/>
    <mergeCell ref="DIY16:DIZ16"/>
    <mergeCell ref="DJA16:DJB16"/>
    <mergeCell ref="DJC16:DJD16"/>
    <mergeCell ref="DJE16:DJF16"/>
    <mergeCell ref="DJG16:DJH16"/>
    <mergeCell ref="DJI16:DJJ16"/>
    <mergeCell ref="DJK16:DJL16"/>
    <mergeCell ref="DJM16:DJN16"/>
    <mergeCell ref="DJO16:DJP16"/>
    <mergeCell ref="DJQ16:DJR16"/>
    <mergeCell ref="DJS16:DJT16"/>
    <mergeCell ref="DJU16:DJV16"/>
    <mergeCell ref="DJW16:DJX16"/>
    <mergeCell ref="DJY16:DJZ16"/>
    <mergeCell ref="DKA16:DKB16"/>
    <mergeCell ref="DKC16:DKD16"/>
    <mergeCell ref="DKE16:DKF16"/>
    <mergeCell ref="DKG16:DKH16"/>
    <mergeCell ref="DKI16:DKJ16"/>
    <mergeCell ref="DKK16:DKL16"/>
    <mergeCell ref="DKM16:DKN16"/>
    <mergeCell ref="DKO16:DKP16"/>
    <mergeCell ref="DKQ16:DKR16"/>
    <mergeCell ref="DKS16:DKT16"/>
    <mergeCell ref="DKU16:DKV16"/>
    <mergeCell ref="DKW16:DKX16"/>
    <mergeCell ref="DKY16:DKZ16"/>
    <mergeCell ref="DLA16:DLB16"/>
    <mergeCell ref="DLC16:DLD16"/>
    <mergeCell ref="DLE16:DLF16"/>
    <mergeCell ref="DLG16:DLH16"/>
    <mergeCell ref="DLI16:DLJ16"/>
    <mergeCell ref="DLK16:DLL16"/>
    <mergeCell ref="DLM16:DLN16"/>
    <mergeCell ref="DLO16:DLP16"/>
    <mergeCell ref="DLQ16:DLR16"/>
    <mergeCell ref="DLS16:DLT16"/>
    <mergeCell ref="DLU16:DLV16"/>
    <mergeCell ref="DLW16:DLX16"/>
    <mergeCell ref="DLY16:DLZ16"/>
    <mergeCell ref="DMA16:DMB16"/>
    <mergeCell ref="DMC16:DMD16"/>
    <mergeCell ref="DME16:DMF16"/>
    <mergeCell ref="DMG16:DMH16"/>
    <mergeCell ref="DMI16:DMJ16"/>
    <mergeCell ref="DMK16:DML16"/>
    <mergeCell ref="DMM16:DMN16"/>
    <mergeCell ref="DMO16:DMP16"/>
    <mergeCell ref="DMQ16:DMR16"/>
    <mergeCell ref="DMS16:DMT16"/>
    <mergeCell ref="DMU16:DMV16"/>
    <mergeCell ref="DMW16:DMX16"/>
    <mergeCell ref="DMY16:DMZ16"/>
    <mergeCell ref="DNA16:DNB16"/>
    <mergeCell ref="DNC16:DND16"/>
    <mergeCell ref="DNE16:DNF16"/>
    <mergeCell ref="DNG16:DNH16"/>
    <mergeCell ref="DNI16:DNJ16"/>
    <mergeCell ref="DNK16:DNL16"/>
    <mergeCell ref="DNM16:DNN16"/>
    <mergeCell ref="DNO16:DNP16"/>
    <mergeCell ref="DNQ16:DNR16"/>
    <mergeCell ref="DNS16:DNT16"/>
    <mergeCell ref="DNU16:DNV16"/>
    <mergeCell ref="DNW16:DNX16"/>
    <mergeCell ref="DNY16:DNZ16"/>
    <mergeCell ref="DOA16:DOB16"/>
    <mergeCell ref="DOC16:DOD16"/>
    <mergeCell ref="DOE16:DOF16"/>
    <mergeCell ref="DOG16:DOH16"/>
    <mergeCell ref="DOI16:DOJ16"/>
    <mergeCell ref="DOK16:DOL16"/>
    <mergeCell ref="DOM16:DON16"/>
    <mergeCell ref="DOO16:DOP16"/>
    <mergeCell ref="DOQ16:DOR16"/>
    <mergeCell ref="DOS16:DOT16"/>
    <mergeCell ref="DOU16:DOV16"/>
    <mergeCell ref="DOW16:DOX16"/>
    <mergeCell ref="DOY16:DOZ16"/>
    <mergeCell ref="DPA16:DPB16"/>
    <mergeCell ref="DPC16:DPD16"/>
    <mergeCell ref="DPE16:DPF16"/>
    <mergeCell ref="DPG16:DPH16"/>
    <mergeCell ref="DPI16:DPJ16"/>
    <mergeCell ref="DPK16:DPL16"/>
    <mergeCell ref="DPM16:DPN16"/>
    <mergeCell ref="DPO16:DPP16"/>
    <mergeCell ref="DPQ16:DPR16"/>
    <mergeCell ref="DPS16:DPT16"/>
    <mergeCell ref="DPU16:DPV16"/>
    <mergeCell ref="DPW16:DPX16"/>
    <mergeCell ref="DPY16:DPZ16"/>
    <mergeCell ref="DQA16:DQB16"/>
    <mergeCell ref="DQC16:DQD16"/>
    <mergeCell ref="DQE16:DQF16"/>
    <mergeCell ref="DQG16:DQH16"/>
    <mergeCell ref="DQI16:DQJ16"/>
    <mergeCell ref="DQK16:DQL16"/>
    <mergeCell ref="DQM16:DQN16"/>
    <mergeCell ref="DQO16:DQP16"/>
    <mergeCell ref="DQQ16:DQR16"/>
    <mergeCell ref="DQS16:DQT16"/>
    <mergeCell ref="DQU16:DQV16"/>
    <mergeCell ref="DQW16:DQX16"/>
    <mergeCell ref="DQY16:DQZ16"/>
    <mergeCell ref="DRA16:DRB16"/>
    <mergeCell ref="DRC16:DRD16"/>
    <mergeCell ref="DRE16:DRF16"/>
    <mergeCell ref="DRG16:DRH16"/>
    <mergeCell ref="DRI16:DRJ16"/>
    <mergeCell ref="DRK16:DRL16"/>
    <mergeCell ref="DRM16:DRN16"/>
    <mergeCell ref="DRO16:DRP16"/>
    <mergeCell ref="DRQ16:DRR16"/>
    <mergeCell ref="DRS16:DRT16"/>
    <mergeCell ref="DRU16:DRV16"/>
    <mergeCell ref="DRW16:DRX16"/>
    <mergeCell ref="DRY16:DRZ16"/>
    <mergeCell ref="DSA16:DSB16"/>
    <mergeCell ref="DSC16:DSD16"/>
    <mergeCell ref="DSE16:DSF16"/>
    <mergeCell ref="DSG16:DSH16"/>
    <mergeCell ref="DSI16:DSJ16"/>
    <mergeCell ref="DSK16:DSL16"/>
    <mergeCell ref="DSM16:DSN16"/>
    <mergeCell ref="DSO16:DSP16"/>
    <mergeCell ref="DSQ16:DSR16"/>
    <mergeCell ref="DSS16:DST16"/>
    <mergeCell ref="DSU16:DSV16"/>
    <mergeCell ref="DSW16:DSX16"/>
    <mergeCell ref="DSY16:DSZ16"/>
    <mergeCell ref="DTA16:DTB16"/>
    <mergeCell ref="DTC16:DTD16"/>
    <mergeCell ref="DTE16:DTF16"/>
    <mergeCell ref="DTG16:DTH16"/>
    <mergeCell ref="DTI16:DTJ16"/>
    <mergeCell ref="DTK16:DTL16"/>
    <mergeCell ref="DTM16:DTN16"/>
    <mergeCell ref="DTO16:DTP16"/>
    <mergeCell ref="DTQ16:DTR16"/>
    <mergeCell ref="DTS16:DTT16"/>
    <mergeCell ref="DTU16:DTV16"/>
    <mergeCell ref="DTW16:DTX16"/>
    <mergeCell ref="DTY16:DTZ16"/>
    <mergeCell ref="DUA16:DUB16"/>
    <mergeCell ref="DUC16:DUD16"/>
    <mergeCell ref="DUE16:DUF16"/>
    <mergeCell ref="DUG16:DUH16"/>
    <mergeCell ref="DUI16:DUJ16"/>
    <mergeCell ref="DUK16:DUL16"/>
    <mergeCell ref="DUM16:DUN16"/>
    <mergeCell ref="DUO16:DUP16"/>
    <mergeCell ref="DUQ16:DUR16"/>
    <mergeCell ref="DUS16:DUT16"/>
    <mergeCell ref="DUU16:DUV16"/>
    <mergeCell ref="DUW16:DUX16"/>
    <mergeCell ref="DUY16:DUZ16"/>
    <mergeCell ref="DVA16:DVB16"/>
    <mergeCell ref="DVC16:DVD16"/>
    <mergeCell ref="DVE16:DVF16"/>
    <mergeCell ref="DVG16:DVH16"/>
    <mergeCell ref="DVI16:DVJ16"/>
    <mergeCell ref="DVK16:DVL16"/>
    <mergeCell ref="DVM16:DVN16"/>
    <mergeCell ref="DVO16:DVP16"/>
    <mergeCell ref="DVQ16:DVR16"/>
    <mergeCell ref="DVS16:DVT16"/>
    <mergeCell ref="DVU16:DVV16"/>
    <mergeCell ref="DVW16:DVX16"/>
    <mergeCell ref="DVY16:DVZ16"/>
    <mergeCell ref="DWA16:DWB16"/>
    <mergeCell ref="DWC16:DWD16"/>
    <mergeCell ref="DWE16:DWF16"/>
    <mergeCell ref="DWG16:DWH16"/>
    <mergeCell ref="DWI16:DWJ16"/>
    <mergeCell ref="DWK16:DWL16"/>
    <mergeCell ref="DWM16:DWN16"/>
    <mergeCell ref="DWO16:DWP16"/>
    <mergeCell ref="DWQ16:DWR16"/>
    <mergeCell ref="DWS16:DWT16"/>
    <mergeCell ref="DWU16:DWV16"/>
    <mergeCell ref="DWW16:DWX16"/>
    <mergeCell ref="DWY16:DWZ16"/>
    <mergeCell ref="DXA16:DXB16"/>
    <mergeCell ref="DXC16:DXD16"/>
    <mergeCell ref="DXE16:DXF16"/>
    <mergeCell ref="DXG16:DXH16"/>
    <mergeCell ref="DXI16:DXJ16"/>
    <mergeCell ref="DXK16:DXL16"/>
    <mergeCell ref="DXM16:DXN16"/>
    <mergeCell ref="DXO16:DXP16"/>
    <mergeCell ref="DXQ16:DXR16"/>
    <mergeCell ref="DXS16:DXT16"/>
    <mergeCell ref="DXU16:DXV16"/>
    <mergeCell ref="DXW16:DXX16"/>
    <mergeCell ref="DXY16:DXZ16"/>
    <mergeCell ref="DYA16:DYB16"/>
    <mergeCell ref="DYC16:DYD16"/>
    <mergeCell ref="DYE16:DYF16"/>
    <mergeCell ref="DYG16:DYH16"/>
    <mergeCell ref="DYI16:DYJ16"/>
    <mergeCell ref="DYK16:DYL16"/>
    <mergeCell ref="DYM16:DYN16"/>
    <mergeCell ref="DYO16:DYP16"/>
    <mergeCell ref="DYQ16:DYR16"/>
    <mergeCell ref="DYS16:DYT16"/>
    <mergeCell ref="DYU16:DYV16"/>
    <mergeCell ref="DYW16:DYX16"/>
    <mergeCell ref="DYY16:DYZ16"/>
    <mergeCell ref="DZA16:DZB16"/>
    <mergeCell ref="DZC16:DZD16"/>
    <mergeCell ref="DZE16:DZF16"/>
    <mergeCell ref="DZG16:DZH16"/>
    <mergeCell ref="DZI16:DZJ16"/>
    <mergeCell ref="DZK16:DZL16"/>
    <mergeCell ref="DZM16:DZN16"/>
    <mergeCell ref="DZO16:DZP16"/>
    <mergeCell ref="DZQ16:DZR16"/>
    <mergeCell ref="DZS16:DZT16"/>
    <mergeCell ref="DZU16:DZV16"/>
    <mergeCell ref="DZW16:DZX16"/>
    <mergeCell ref="DZY16:DZZ16"/>
    <mergeCell ref="EAA16:EAB16"/>
    <mergeCell ref="EAC16:EAD16"/>
    <mergeCell ref="EAE16:EAF16"/>
    <mergeCell ref="EAG16:EAH16"/>
    <mergeCell ref="EAI16:EAJ16"/>
    <mergeCell ref="EAK16:EAL16"/>
    <mergeCell ref="EAM16:EAN16"/>
    <mergeCell ref="EAO16:EAP16"/>
    <mergeCell ref="EAQ16:EAR16"/>
    <mergeCell ref="EAS16:EAT16"/>
    <mergeCell ref="EAU16:EAV16"/>
    <mergeCell ref="EAW16:EAX16"/>
    <mergeCell ref="EAY16:EAZ16"/>
    <mergeCell ref="EBA16:EBB16"/>
    <mergeCell ref="EBC16:EBD16"/>
    <mergeCell ref="EBE16:EBF16"/>
    <mergeCell ref="EBG16:EBH16"/>
    <mergeCell ref="EBI16:EBJ16"/>
    <mergeCell ref="EBK16:EBL16"/>
    <mergeCell ref="EBM16:EBN16"/>
    <mergeCell ref="EBO16:EBP16"/>
    <mergeCell ref="EBQ16:EBR16"/>
    <mergeCell ref="EBS16:EBT16"/>
    <mergeCell ref="EBU16:EBV16"/>
    <mergeCell ref="EBW16:EBX16"/>
    <mergeCell ref="EBY16:EBZ16"/>
    <mergeCell ref="ECA16:ECB16"/>
    <mergeCell ref="ECC16:ECD16"/>
    <mergeCell ref="ECE16:ECF16"/>
    <mergeCell ref="ECG16:ECH16"/>
    <mergeCell ref="ECI16:ECJ16"/>
    <mergeCell ref="ECK16:ECL16"/>
    <mergeCell ref="ECM16:ECN16"/>
    <mergeCell ref="ECO16:ECP16"/>
    <mergeCell ref="ECQ16:ECR16"/>
    <mergeCell ref="ECS16:ECT16"/>
    <mergeCell ref="ECU16:ECV16"/>
    <mergeCell ref="ECW16:ECX16"/>
    <mergeCell ref="ECY16:ECZ16"/>
    <mergeCell ref="EDA16:EDB16"/>
    <mergeCell ref="EDC16:EDD16"/>
    <mergeCell ref="EDE16:EDF16"/>
    <mergeCell ref="EDG16:EDH16"/>
    <mergeCell ref="EDI16:EDJ16"/>
    <mergeCell ref="EDK16:EDL16"/>
    <mergeCell ref="EDM16:EDN16"/>
    <mergeCell ref="EDO16:EDP16"/>
    <mergeCell ref="EDQ16:EDR16"/>
    <mergeCell ref="EDS16:EDT16"/>
    <mergeCell ref="EDU16:EDV16"/>
    <mergeCell ref="EDW16:EDX16"/>
    <mergeCell ref="EDY16:EDZ16"/>
    <mergeCell ref="EEA16:EEB16"/>
    <mergeCell ref="EEC16:EED16"/>
    <mergeCell ref="EEE16:EEF16"/>
    <mergeCell ref="EEG16:EEH16"/>
    <mergeCell ref="EEI16:EEJ16"/>
    <mergeCell ref="EEK16:EEL16"/>
    <mergeCell ref="EEM16:EEN16"/>
    <mergeCell ref="EEO16:EEP16"/>
    <mergeCell ref="EEQ16:EER16"/>
    <mergeCell ref="EES16:EET16"/>
    <mergeCell ref="EEU16:EEV16"/>
    <mergeCell ref="EEW16:EEX16"/>
    <mergeCell ref="EEY16:EEZ16"/>
    <mergeCell ref="EFA16:EFB16"/>
    <mergeCell ref="EFC16:EFD16"/>
    <mergeCell ref="EFE16:EFF16"/>
    <mergeCell ref="EFG16:EFH16"/>
    <mergeCell ref="EFI16:EFJ16"/>
    <mergeCell ref="EFK16:EFL16"/>
    <mergeCell ref="EFM16:EFN16"/>
    <mergeCell ref="EFO16:EFP16"/>
    <mergeCell ref="EFQ16:EFR16"/>
    <mergeCell ref="EFS16:EFT16"/>
    <mergeCell ref="EFU16:EFV16"/>
    <mergeCell ref="EFW16:EFX16"/>
    <mergeCell ref="EFY16:EFZ16"/>
    <mergeCell ref="EGA16:EGB16"/>
    <mergeCell ref="EGC16:EGD16"/>
    <mergeCell ref="EGE16:EGF16"/>
    <mergeCell ref="EGG16:EGH16"/>
    <mergeCell ref="EGI16:EGJ16"/>
    <mergeCell ref="EGK16:EGL16"/>
    <mergeCell ref="EGM16:EGN16"/>
    <mergeCell ref="EGO16:EGP16"/>
    <mergeCell ref="EGQ16:EGR16"/>
    <mergeCell ref="EGS16:EGT16"/>
    <mergeCell ref="EGU16:EGV16"/>
    <mergeCell ref="EGW16:EGX16"/>
    <mergeCell ref="EGY16:EGZ16"/>
    <mergeCell ref="EHA16:EHB16"/>
    <mergeCell ref="EHC16:EHD16"/>
    <mergeCell ref="EHE16:EHF16"/>
    <mergeCell ref="EHG16:EHH16"/>
    <mergeCell ref="EHI16:EHJ16"/>
    <mergeCell ref="EHK16:EHL16"/>
    <mergeCell ref="EHM16:EHN16"/>
    <mergeCell ref="EHO16:EHP16"/>
    <mergeCell ref="EHQ16:EHR16"/>
    <mergeCell ref="EHS16:EHT16"/>
    <mergeCell ref="EHU16:EHV16"/>
    <mergeCell ref="EHW16:EHX16"/>
    <mergeCell ref="EHY16:EHZ16"/>
    <mergeCell ref="EIA16:EIB16"/>
    <mergeCell ref="EIC16:EID16"/>
    <mergeCell ref="EIE16:EIF16"/>
    <mergeCell ref="EIG16:EIH16"/>
    <mergeCell ref="EII16:EIJ16"/>
    <mergeCell ref="EIK16:EIL16"/>
    <mergeCell ref="EIM16:EIN16"/>
    <mergeCell ref="EIO16:EIP16"/>
    <mergeCell ref="EIQ16:EIR16"/>
    <mergeCell ref="EIS16:EIT16"/>
    <mergeCell ref="EIU16:EIV16"/>
    <mergeCell ref="EIW16:EIX16"/>
    <mergeCell ref="EIY16:EIZ16"/>
    <mergeCell ref="EJA16:EJB16"/>
    <mergeCell ref="EJC16:EJD16"/>
    <mergeCell ref="EJE16:EJF16"/>
    <mergeCell ref="EJG16:EJH16"/>
    <mergeCell ref="EJI16:EJJ16"/>
    <mergeCell ref="EJK16:EJL16"/>
    <mergeCell ref="EJM16:EJN16"/>
    <mergeCell ref="EJO16:EJP16"/>
    <mergeCell ref="EJQ16:EJR16"/>
    <mergeCell ref="EJS16:EJT16"/>
    <mergeCell ref="EJU16:EJV16"/>
    <mergeCell ref="EJW16:EJX16"/>
    <mergeCell ref="EJY16:EJZ16"/>
    <mergeCell ref="EKA16:EKB16"/>
    <mergeCell ref="EKC16:EKD16"/>
    <mergeCell ref="EKE16:EKF16"/>
    <mergeCell ref="EKG16:EKH16"/>
    <mergeCell ref="EKI16:EKJ16"/>
    <mergeCell ref="EKK16:EKL16"/>
    <mergeCell ref="EKM16:EKN16"/>
    <mergeCell ref="EKO16:EKP16"/>
    <mergeCell ref="EKQ16:EKR16"/>
    <mergeCell ref="EKS16:EKT16"/>
    <mergeCell ref="EKU16:EKV16"/>
    <mergeCell ref="EKW16:EKX16"/>
    <mergeCell ref="EKY16:EKZ16"/>
    <mergeCell ref="ELA16:ELB16"/>
    <mergeCell ref="ELC16:ELD16"/>
    <mergeCell ref="ELE16:ELF16"/>
    <mergeCell ref="ELG16:ELH16"/>
    <mergeCell ref="ELI16:ELJ16"/>
    <mergeCell ref="ELK16:ELL16"/>
    <mergeCell ref="ELM16:ELN16"/>
    <mergeCell ref="ELO16:ELP16"/>
    <mergeCell ref="ELQ16:ELR16"/>
    <mergeCell ref="ELS16:ELT16"/>
    <mergeCell ref="ELU16:ELV16"/>
    <mergeCell ref="ELW16:ELX16"/>
    <mergeCell ref="ELY16:ELZ16"/>
    <mergeCell ref="EMA16:EMB16"/>
    <mergeCell ref="EMC16:EMD16"/>
    <mergeCell ref="EME16:EMF16"/>
    <mergeCell ref="EMG16:EMH16"/>
    <mergeCell ref="EMI16:EMJ16"/>
    <mergeCell ref="EMK16:EML16"/>
    <mergeCell ref="EMM16:EMN16"/>
    <mergeCell ref="EMO16:EMP16"/>
    <mergeCell ref="EMQ16:EMR16"/>
    <mergeCell ref="EMS16:EMT16"/>
    <mergeCell ref="EMU16:EMV16"/>
    <mergeCell ref="EMW16:EMX16"/>
    <mergeCell ref="EMY16:EMZ16"/>
    <mergeCell ref="ENA16:ENB16"/>
    <mergeCell ref="ENC16:END16"/>
    <mergeCell ref="ENE16:ENF16"/>
    <mergeCell ref="ENG16:ENH16"/>
    <mergeCell ref="ENI16:ENJ16"/>
    <mergeCell ref="ENK16:ENL16"/>
    <mergeCell ref="ENM16:ENN16"/>
    <mergeCell ref="ENO16:ENP16"/>
    <mergeCell ref="ENQ16:ENR16"/>
    <mergeCell ref="ENS16:ENT16"/>
    <mergeCell ref="ENU16:ENV16"/>
    <mergeCell ref="ENW16:ENX16"/>
    <mergeCell ref="ENY16:ENZ16"/>
    <mergeCell ref="EOA16:EOB16"/>
    <mergeCell ref="EOC16:EOD16"/>
    <mergeCell ref="EOE16:EOF16"/>
    <mergeCell ref="EOG16:EOH16"/>
    <mergeCell ref="EOI16:EOJ16"/>
    <mergeCell ref="EOK16:EOL16"/>
    <mergeCell ref="EOM16:EON16"/>
    <mergeCell ref="EOO16:EOP16"/>
    <mergeCell ref="EOQ16:EOR16"/>
    <mergeCell ref="EOS16:EOT16"/>
    <mergeCell ref="EOU16:EOV16"/>
    <mergeCell ref="EOW16:EOX16"/>
    <mergeCell ref="EOY16:EOZ16"/>
    <mergeCell ref="EPA16:EPB16"/>
    <mergeCell ref="EPC16:EPD16"/>
    <mergeCell ref="EPE16:EPF16"/>
    <mergeCell ref="EPG16:EPH16"/>
    <mergeCell ref="EPI16:EPJ16"/>
    <mergeCell ref="EPK16:EPL16"/>
    <mergeCell ref="EPM16:EPN16"/>
    <mergeCell ref="EPO16:EPP16"/>
    <mergeCell ref="EPQ16:EPR16"/>
    <mergeCell ref="EPS16:EPT16"/>
    <mergeCell ref="EPU16:EPV16"/>
    <mergeCell ref="EPW16:EPX16"/>
    <mergeCell ref="EPY16:EPZ16"/>
    <mergeCell ref="EQA16:EQB16"/>
    <mergeCell ref="EQC16:EQD16"/>
    <mergeCell ref="EQE16:EQF16"/>
    <mergeCell ref="EQG16:EQH16"/>
    <mergeCell ref="EQI16:EQJ16"/>
    <mergeCell ref="EQK16:EQL16"/>
    <mergeCell ref="EQM16:EQN16"/>
    <mergeCell ref="EQO16:EQP16"/>
    <mergeCell ref="EQQ16:EQR16"/>
    <mergeCell ref="EQS16:EQT16"/>
    <mergeCell ref="EQU16:EQV16"/>
    <mergeCell ref="EQW16:EQX16"/>
    <mergeCell ref="EQY16:EQZ16"/>
    <mergeCell ref="ERA16:ERB16"/>
    <mergeCell ref="ERC16:ERD16"/>
    <mergeCell ref="ERE16:ERF16"/>
    <mergeCell ref="ERG16:ERH16"/>
    <mergeCell ref="ERI16:ERJ16"/>
    <mergeCell ref="ERK16:ERL16"/>
    <mergeCell ref="ERM16:ERN16"/>
    <mergeCell ref="ERO16:ERP16"/>
    <mergeCell ref="ERQ16:ERR16"/>
    <mergeCell ref="ERS16:ERT16"/>
    <mergeCell ref="ERU16:ERV16"/>
    <mergeCell ref="ERW16:ERX16"/>
    <mergeCell ref="ERY16:ERZ16"/>
    <mergeCell ref="ESA16:ESB16"/>
    <mergeCell ref="ESC16:ESD16"/>
    <mergeCell ref="ESE16:ESF16"/>
    <mergeCell ref="ESG16:ESH16"/>
    <mergeCell ref="ESI16:ESJ16"/>
    <mergeCell ref="ESK16:ESL16"/>
    <mergeCell ref="ESM16:ESN16"/>
    <mergeCell ref="ESO16:ESP16"/>
    <mergeCell ref="ESQ16:ESR16"/>
    <mergeCell ref="ESS16:EST16"/>
    <mergeCell ref="ESU16:ESV16"/>
    <mergeCell ref="ESW16:ESX16"/>
    <mergeCell ref="ESY16:ESZ16"/>
    <mergeCell ref="ETA16:ETB16"/>
    <mergeCell ref="ETC16:ETD16"/>
    <mergeCell ref="ETE16:ETF16"/>
    <mergeCell ref="ETG16:ETH16"/>
    <mergeCell ref="ETI16:ETJ16"/>
    <mergeCell ref="ETK16:ETL16"/>
    <mergeCell ref="ETM16:ETN16"/>
    <mergeCell ref="ETO16:ETP16"/>
    <mergeCell ref="ETQ16:ETR16"/>
    <mergeCell ref="ETS16:ETT16"/>
    <mergeCell ref="ETU16:ETV16"/>
    <mergeCell ref="ETW16:ETX16"/>
    <mergeCell ref="ETY16:ETZ16"/>
    <mergeCell ref="EUA16:EUB16"/>
    <mergeCell ref="EUC16:EUD16"/>
    <mergeCell ref="EUE16:EUF16"/>
    <mergeCell ref="EUG16:EUH16"/>
    <mergeCell ref="EUI16:EUJ16"/>
    <mergeCell ref="EUK16:EUL16"/>
    <mergeCell ref="EUM16:EUN16"/>
    <mergeCell ref="EUO16:EUP16"/>
    <mergeCell ref="EUQ16:EUR16"/>
    <mergeCell ref="EUS16:EUT16"/>
    <mergeCell ref="EUU16:EUV16"/>
    <mergeCell ref="EUW16:EUX16"/>
    <mergeCell ref="EUY16:EUZ16"/>
    <mergeCell ref="EVA16:EVB16"/>
    <mergeCell ref="EVC16:EVD16"/>
    <mergeCell ref="EVE16:EVF16"/>
    <mergeCell ref="EVG16:EVH16"/>
    <mergeCell ref="EVI16:EVJ16"/>
    <mergeCell ref="EVK16:EVL16"/>
    <mergeCell ref="EVM16:EVN16"/>
    <mergeCell ref="EVO16:EVP16"/>
    <mergeCell ref="EVQ16:EVR16"/>
    <mergeCell ref="EVS16:EVT16"/>
    <mergeCell ref="EVU16:EVV16"/>
    <mergeCell ref="EVW16:EVX16"/>
    <mergeCell ref="EVY16:EVZ16"/>
    <mergeCell ref="EWA16:EWB16"/>
    <mergeCell ref="EWC16:EWD16"/>
    <mergeCell ref="EWE16:EWF16"/>
    <mergeCell ref="EWG16:EWH16"/>
    <mergeCell ref="EWI16:EWJ16"/>
    <mergeCell ref="EWK16:EWL16"/>
    <mergeCell ref="EWM16:EWN16"/>
    <mergeCell ref="EWO16:EWP16"/>
    <mergeCell ref="EWQ16:EWR16"/>
    <mergeCell ref="EWS16:EWT16"/>
    <mergeCell ref="EWU16:EWV16"/>
    <mergeCell ref="EWW16:EWX16"/>
    <mergeCell ref="EWY16:EWZ16"/>
    <mergeCell ref="EXA16:EXB16"/>
    <mergeCell ref="EXC16:EXD16"/>
    <mergeCell ref="EXE16:EXF16"/>
    <mergeCell ref="EXG16:EXH16"/>
    <mergeCell ref="EXI16:EXJ16"/>
    <mergeCell ref="EXK16:EXL16"/>
    <mergeCell ref="EXM16:EXN16"/>
    <mergeCell ref="EXO16:EXP16"/>
    <mergeCell ref="EXQ16:EXR16"/>
    <mergeCell ref="EXS16:EXT16"/>
    <mergeCell ref="EXU16:EXV16"/>
    <mergeCell ref="EXW16:EXX16"/>
    <mergeCell ref="EXY16:EXZ16"/>
    <mergeCell ref="EYA16:EYB16"/>
    <mergeCell ref="EYC16:EYD16"/>
    <mergeCell ref="EYE16:EYF16"/>
    <mergeCell ref="EYG16:EYH16"/>
    <mergeCell ref="EYI16:EYJ16"/>
    <mergeCell ref="EYK16:EYL16"/>
    <mergeCell ref="EYM16:EYN16"/>
    <mergeCell ref="EYO16:EYP16"/>
    <mergeCell ref="EYQ16:EYR16"/>
    <mergeCell ref="EYS16:EYT16"/>
    <mergeCell ref="EYU16:EYV16"/>
    <mergeCell ref="EYW16:EYX16"/>
    <mergeCell ref="EYY16:EYZ16"/>
    <mergeCell ref="EZA16:EZB16"/>
    <mergeCell ref="EZC16:EZD16"/>
    <mergeCell ref="EZE16:EZF16"/>
    <mergeCell ref="EZG16:EZH16"/>
    <mergeCell ref="EZI16:EZJ16"/>
    <mergeCell ref="EZK16:EZL16"/>
    <mergeCell ref="EZM16:EZN16"/>
    <mergeCell ref="EZO16:EZP16"/>
    <mergeCell ref="EZQ16:EZR16"/>
    <mergeCell ref="EZS16:EZT16"/>
    <mergeCell ref="EZU16:EZV16"/>
    <mergeCell ref="EZW16:EZX16"/>
    <mergeCell ref="EZY16:EZZ16"/>
    <mergeCell ref="FAA16:FAB16"/>
    <mergeCell ref="FAC16:FAD16"/>
    <mergeCell ref="FAE16:FAF16"/>
    <mergeCell ref="FAG16:FAH16"/>
    <mergeCell ref="FAI16:FAJ16"/>
    <mergeCell ref="FAK16:FAL16"/>
    <mergeCell ref="FAM16:FAN16"/>
    <mergeCell ref="FAO16:FAP16"/>
    <mergeCell ref="FAQ16:FAR16"/>
    <mergeCell ref="FAS16:FAT16"/>
    <mergeCell ref="FAU16:FAV16"/>
    <mergeCell ref="FAW16:FAX16"/>
    <mergeCell ref="FAY16:FAZ16"/>
    <mergeCell ref="FBA16:FBB16"/>
    <mergeCell ref="FBC16:FBD16"/>
    <mergeCell ref="FBE16:FBF16"/>
    <mergeCell ref="FBG16:FBH16"/>
    <mergeCell ref="FBI16:FBJ16"/>
    <mergeCell ref="FBK16:FBL16"/>
    <mergeCell ref="FBM16:FBN16"/>
    <mergeCell ref="FBO16:FBP16"/>
    <mergeCell ref="FBQ16:FBR16"/>
    <mergeCell ref="FBS16:FBT16"/>
    <mergeCell ref="FBU16:FBV16"/>
    <mergeCell ref="FBW16:FBX16"/>
    <mergeCell ref="FBY16:FBZ16"/>
    <mergeCell ref="FCA16:FCB16"/>
    <mergeCell ref="FCC16:FCD16"/>
    <mergeCell ref="FCE16:FCF16"/>
    <mergeCell ref="FCG16:FCH16"/>
    <mergeCell ref="FCI16:FCJ16"/>
    <mergeCell ref="FCK16:FCL16"/>
    <mergeCell ref="FCM16:FCN16"/>
    <mergeCell ref="FCO16:FCP16"/>
    <mergeCell ref="FCQ16:FCR16"/>
    <mergeCell ref="FCS16:FCT16"/>
    <mergeCell ref="FCU16:FCV16"/>
    <mergeCell ref="FCW16:FCX16"/>
    <mergeCell ref="FCY16:FCZ16"/>
    <mergeCell ref="FDA16:FDB16"/>
    <mergeCell ref="FDC16:FDD16"/>
    <mergeCell ref="FDE16:FDF16"/>
    <mergeCell ref="FDG16:FDH16"/>
    <mergeCell ref="FDI16:FDJ16"/>
    <mergeCell ref="FDK16:FDL16"/>
    <mergeCell ref="FDM16:FDN16"/>
    <mergeCell ref="FDO16:FDP16"/>
    <mergeCell ref="FDQ16:FDR16"/>
    <mergeCell ref="FDS16:FDT16"/>
    <mergeCell ref="FDU16:FDV16"/>
    <mergeCell ref="FDW16:FDX16"/>
    <mergeCell ref="FDY16:FDZ16"/>
    <mergeCell ref="FEA16:FEB16"/>
    <mergeCell ref="FEC16:FED16"/>
    <mergeCell ref="FEE16:FEF16"/>
    <mergeCell ref="FEG16:FEH16"/>
    <mergeCell ref="FEI16:FEJ16"/>
    <mergeCell ref="FEK16:FEL16"/>
    <mergeCell ref="FEM16:FEN16"/>
    <mergeCell ref="FEO16:FEP16"/>
    <mergeCell ref="FEQ16:FER16"/>
    <mergeCell ref="FES16:FET16"/>
    <mergeCell ref="FEU16:FEV16"/>
    <mergeCell ref="FEW16:FEX16"/>
    <mergeCell ref="FEY16:FEZ16"/>
    <mergeCell ref="FFA16:FFB16"/>
    <mergeCell ref="FFC16:FFD16"/>
    <mergeCell ref="FFE16:FFF16"/>
    <mergeCell ref="FFG16:FFH16"/>
    <mergeCell ref="FFI16:FFJ16"/>
    <mergeCell ref="FFK16:FFL16"/>
    <mergeCell ref="FFM16:FFN16"/>
    <mergeCell ref="FFO16:FFP16"/>
    <mergeCell ref="FFQ16:FFR16"/>
    <mergeCell ref="FFS16:FFT16"/>
    <mergeCell ref="FFU16:FFV16"/>
    <mergeCell ref="FFW16:FFX16"/>
    <mergeCell ref="FFY16:FFZ16"/>
    <mergeCell ref="FGA16:FGB16"/>
    <mergeCell ref="FGC16:FGD16"/>
    <mergeCell ref="FGE16:FGF16"/>
    <mergeCell ref="FGG16:FGH16"/>
    <mergeCell ref="FGI16:FGJ16"/>
    <mergeCell ref="FGK16:FGL16"/>
    <mergeCell ref="FGM16:FGN16"/>
    <mergeCell ref="FGO16:FGP16"/>
    <mergeCell ref="FGQ16:FGR16"/>
    <mergeCell ref="FGS16:FGT16"/>
    <mergeCell ref="FGU16:FGV16"/>
    <mergeCell ref="FGW16:FGX16"/>
    <mergeCell ref="FGY16:FGZ16"/>
    <mergeCell ref="FHA16:FHB16"/>
    <mergeCell ref="FHC16:FHD16"/>
    <mergeCell ref="FHE16:FHF16"/>
    <mergeCell ref="FHG16:FHH16"/>
    <mergeCell ref="FHI16:FHJ16"/>
    <mergeCell ref="FHK16:FHL16"/>
    <mergeCell ref="FHM16:FHN16"/>
    <mergeCell ref="FHO16:FHP16"/>
    <mergeCell ref="FHQ16:FHR16"/>
    <mergeCell ref="FHS16:FHT16"/>
    <mergeCell ref="FHU16:FHV16"/>
    <mergeCell ref="FHW16:FHX16"/>
    <mergeCell ref="FHY16:FHZ16"/>
    <mergeCell ref="FIA16:FIB16"/>
    <mergeCell ref="FIC16:FID16"/>
    <mergeCell ref="FIE16:FIF16"/>
    <mergeCell ref="FIG16:FIH16"/>
    <mergeCell ref="FII16:FIJ16"/>
    <mergeCell ref="FIK16:FIL16"/>
    <mergeCell ref="FIM16:FIN16"/>
    <mergeCell ref="FIO16:FIP16"/>
    <mergeCell ref="FIQ16:FIR16"/>
    <mergeCell ref="FIS16:FIT16"/>
    <mergeCell ref="FIU16:FIV16"/>
    <mergeCell ref="FIW16:FIX16"/>
    <mergeCell ref="FIY16:FIZ16"/>
    <mergeCell ref="FJA16:FJB16"/>
    <mergeCell ref="FJC16:FJD16"/>
    <mergeCell ref="FJE16:FJF16"/>
    <mergeCell ref="FJG16:FJH16"/>
    <mergeCell ref="FJI16:FJJ16"/>
    <mergeCell ref="FJK16:FJL16"/>
    <mergeCell ref="FJM16:FJN16"/>
    <mergeCell ref="FJO16:FJP16"/>
    <mergeCell ref="FJQ16:FJR16"/>
    <mergeCell ref="FJS16:FJT16"/>
    <mergeCell ref="FJU16:FJV16"/>
    <mergeCell ref="FJW16:FJX16"/>
    <mergeCell ref="FJY16:FJZ16"/>
    <mergeCell ref="FKA16:FKB16"/>
    <mergeCell ref="FKC16:FKD16"/>
    <mergeCell ref="FKE16:FKF16"/>
    <mergeCell ref="FKG16:FKH16"/>
    <mergeCell ref="FKI16:FKJ16"/>
    <mergeCell ref="FKK16:FKL16"/>
    <mergeCell ref="FKM16:FKN16"/>
    <mergeCell ref="FKO16:FKP16"/>
    <mergeCell ref="FKQ16:FKR16"/>
    <mergeCell ref="FKS16:FKT16"/>
    <mergeCell ref="FKU16:FKV16"/>
    <mergeCell ref="FKW16:FKX16"/>
    <mergeCell ref="FKY16:FKZ16"/>
    <mergeCell ref="FLA16:FLB16"/>
    <mergeCell ref="FLC16:FLD16"/>
    <mergeCell ref="FLE16:FLF16"/>
    <mergeCell ref="FLG16:FLH16"/>
    <mergeCell ref="FLI16:FLJ16"/>
    <mergeCell ref="FLK16:FLL16"/>
    <mergeCell ref="FLM16:FLN16"/>
    <mergeCell ref="FLO16:FLP16"/>
    <mergeCell ref="FLQ16:FLR16"/>
    <mergeCell ref="FLS16:FLT16"/>
    <mergeCell ref="FLU16:FLV16"/>
    <mergeCell ref="FLW16:FLX16"/>
    <mergeCell ref="FLY16:FLZ16"/>
    <mergeCell ref="FMA16:FMB16"/>
    <mergeCell ref="FMC16:FMD16"/>
    <mergeCell ref="FME16:FMF16"/>
    <mergeCell ref="FMG16:FMH16"/>
    <mergeCell ref="FMI16:FMJ16"/>
    <mergeCell ref="FMK16:FML16"/>
    <mergeCell ref="FMM16:FMN16"/>
    <mergeCell ref="FMO16:FMP16"/>
    <mergeCell ref="FMQ16:FMR16"/>
    <mergeCell ref="FMS16:FMT16"/>
    <mergeCell ref="FMU16:FMV16"/>
    <mergeCell ref="FMW16:FMX16"/>
    <mergeCell ref="FMY16:FMZ16"/>
    <mergeCell ref="FNA16:FNB16"/>
    <mergeCell ref="FNC16:FND16"/>
    <mergeCell ref="FNE16:FNF16"/>
    <mergeCell ref="FNG16:FNH16"/>
    <mergeCell ref="FNI16:FNJ16"/>
    <mergeCell ref="FNK16:FNL16"/>
    <mergeCell ref="FNM16:FNN16"/>
    <mergeCell ref="FNO16:FNP16"/>
    <mergeCell ref="FNQ16:FNR16"/>
    <mergeCell ref="FNS16:FNT16"/>
    <mergeCell ref="FNU16:FNV16"/>
    <mergeCell ref="FNW16:FNX16"/>
    <mergeCell ref="FNY16:FNZ16"/>
    <mergeCell ref="FOA16:FOB16"/>
    <mergeCell ref="FOC16:FOD16"/>
    <mergeCell ref="FOE16:FOF16"/>
    <mergeCell ref="FOG16:FOH16"/>
    <mergeCell ref="FOI16:FOJ16"/>
    <mergeCell ref="FOK16:FOL16"/>
    <mergeCell ref="FOM16:FON16"/>
    <mergeCell ref="FOO16:FOP16"/>
    <mergeCell ref="FOQ16:FOR16"/>
    <mergeCell ref="FOS16:FOT16"/>
    <mergeCell ref="FOU16:FOV16"/>
    <mergeCell ref="FOW16:FOX16"/>
    <mergeCell ref="FOY16:FOZ16"/>
    <mergeCell ref="FPA16:FPB16"/>
    <mergeCell ref="FPC16:FPD16"/>
    <mergeCell ref="FPE16:FPF16"/>
    <mergeCell ref="FPG16:FPH16"/>
    <mergeCell ref="FPI16:FPJ16"/>
    <mergeCell ref="FPK16:FPL16"/>
    <mergeCell ref="FPM16:FPN16"/>
    <mergeCell ref="FPO16:FPP16"/>
    <mergeCell ref="FPQ16:FPR16"/>
    <mergeCell ref="FPS16:FPT16"/>
    <mergeCell ref="FPU16:FPV16"/>
    <mergeCell ref="FPW16:FPX16"/>
    <mergeCell ref="FPY16:FPZ16"/>
    <mergeCell ref="FQA16:FQB16"/>
    <mergeCell ref="FQC16:FQD16"/>
    <mergeCell ref="FQE16:FQF16"/>
    <mergeCell ref="FQG16:FQH16"/>
    <mergeCell ref="FQI16:FQJ16"/>
    <mergeCell ref="FQK16:FQL16"/>
    <mergeCell ref="FQM16:FQN16"/>
    <mergeCell ref="FQO16:FQP16"/>
    <mergeCell ref="FQQ16:FQR16"/>
    <mergeCell ref="FQS16:FQT16"/>
    <mergeCell ref="FQU16:FQV16"/>
    <mergeCell ref="FQW16:FQX16"/>
    <mergeCell ref="FQY16:FQZ16"/>
    <mergeCell ref="FRA16:FRB16"/>
    <mergeCell ref="FRC16:FRD16"/>
    <mergeCell ref="FRE16:FRF16"/>
    <mergeCell ref="FRG16:FRH16"/>
    <mergeCell ref="FRI16:FRJ16"/>
    <mergeCell ref="FRK16:FRL16"/>
    <mergeCell ref="FRM16:FRN16"/>
    <mergeCell ref="FRO16:FRP16"/>
    <mergeCell ref="FRQ16:FRR16"/>
    <mergeCell ref="FRS16:FRT16"/>
    <mergeCell ref="FRU16:FRV16"/>
    <mergeCell ref="FRW16:FRX16"/>
    <mergeCell ref="FRY16:FRZ16"/>
    <mergeCell ref="FSA16:FSB16"/>
    <mergeCell ref="FSC16:FSD16"/>
    <mergeCell ref="FSE16:FSF16"/>
    <mergeCell ref="FSG16:FSH16"/>
    <mergeCell ref="FSI16:FSJ16"/>
    <mergeCell ref="FSK16:FSL16"/>
    <mergeCell ref="FSM16:FSN16"/>
    <mergeCell ref="FSO16:FSP16"/>
    <mergeCell ref="FSQ16:FSR16"/>
    <mergeCell ref="FSS16:FST16"/>
    <mergeCell ref="FSU16:FSV16"/>
    <mergeCell ref="FSW16:FSX16"/>
    <mergeCell ref="FSY16:FSZ16"/>
    <mergeCell ref="FTA16:FTB16"/>
    <mergeCell ref="FTC16:FTD16"/>
    <mergeCell ref="FTE16:FTF16"/>
    <mergeCell ref="FTG16:FTH16"/>
    <mergeCell ref="FTI16:FTJ16"/>
    <mergeCell ref="FTK16:FTL16"/>
    <mergeCell ref="FTM16:FTN16"/>
    <mergeCell ref="FTO16:FTP16"/>
    <mergeCell ref="FTQ16:FTR16"/>
    <mergeCell ref="FTS16:FTT16"/>
    <mergeCell ref="FTU16:FTV16"/>
    <mergeCell ref="FTW16:FTX16"/>
    <mergeCell ref="FTY16:FTZ16"/>
    <mergeCell ref="FUA16:FUB16"/>
    <mergeCell ref="FUC16:FUD16"/>
    <mergeCell ref="FUE16:FUF16"/>
    <mergeCell ref="FUG16:FUH16"/>
    <mergeCell ref="FUI16:FUJ16"/>
    <mergeCell ref="FUK16:FUL16"/>
    <mergeCell ref="FUM16:FUN16"/>
    <mergeCell ref="FUO16:FUP16"/>
    <mergeCell ref="FUQ16:FUR16"/>
    <mergeCell ref="FUS16:FUT16"/>
    <mergeCell ref="FUU16:FUV16"/>
    <mergeCell ref="FUW16:FUX16"/>
    <mergeCell ref="FUY16:FUZ16"/>
    <mergeCell ref="FVA16:FVB16"/>
    <mergeCell ref="FVC16:FVD16"/>
    <mergeCell ref="FVE16:FVF16"/>
    <mergeCell ref="FVG16:FVH16"/>
    <mergeCell ref="FVI16:FVJ16"/>
    <mergeCell ref="FVK16:FVL16"/>
    <mergeCell ref="FVM16:FVN16"/>
    <mergeCell ref="FVO16:FVP16"/>
    <mergeCell ref="FVQ16:FVR16"/>
    <mergeCell ref="FVS16:FVT16"/>
    <mergeCell ref="FVU16:FVV16"/>
    <mergeCell ref="FVW16:FVX16"/>
    <mergeCell ref="FVY16:FVZ16"/>
    <mergeCell ref="FWA16:FWB16"/>
    <mergeCell ref="FWC16:FWD16"/>
    <mergeCell ref="FWE16:FWF16"/>
    <mergeCell ref="FWG16:FWH16"/>
    <mergeCell ref="FWI16:FWJ16"/>
    <mergeCell ref="FWK16:FWL16"/>
    <mergeCell ref="FWM16:FWN16"/>
    <mergeCell ref="FWO16:FWP16"/>
    <mergeCell ref="FWQ16:FWR16"/>
    <mergeCell ref="FWS16:FWT16"/>
    <mergeCell ref="FWU16:FWV16"/>
    <mergeCell ref="FWW16:FWX16"/>
    <mergeCell ref="FWY16:FWZ16"/>
    <mergeCell ref="FXA16:FXB16"/>
    <mergeCell ref="FXC16:FXD16"/>
    <mergeCell ref="FXE16:FXF16"/>
    <mergeCell ref="FXG16:FXH16"/>
    <mergeCell ref="FXI16:FXJ16"/>
    <mergeCell ref="FXK16:FXL16"/>
    <mergeCell ref="FXM16:FXN16"/>
    <mergeCell ref="FXO16:FXP16"/>
    <mergeCell ref="FXQ16:FXR16"/>
    <mergeCell ref="FXS16:FXT16"/>
    <mergeCell ref="FXU16:FXV16"/>
    <mergeCell ref="FXW16:FXX16"/>
    <mergeCell ref="FXY16:FXZ16"/>
    <mergeCell ref="FYA16:FYB16"/>
    <mergeCell ref="FYC16:FYD16"/>
    <mergeCell ref="FYE16:FYF16"/>
    <mergeCell ref="FYG16:FYH16"/>
    <mergeCell ref="FYI16:FYJ16"/>
    <mergeCell ref="FYK16:FYL16"/>
    <mergeCell ref="FYM16:FYN16"/>
    <mergeCell ref="FYO16:FYP16"/>
    <mergeCell ref="FYQ16:FYR16"/>
    <mergeCell ref="FYS16:FYT16"/>
    <mergeCell ref="FYU16:FYV16"/>
    <mergeCell ref="FYW16:FYX16"/>
    <mergeCell ref="FYY16:FYZ16"/>
    <mergeCell ref="FZA16:FZB16"/>
    <mergeCell ref="FZC16:FZD16"/>
    <mergeCell ref="FZE16:FZF16"/>
    <mergeCell ref="FZG16:FZH16"/>
    <mergeCell ref="FZI16:FZJ16"/>
    <mergeCell ref="FZK16:FZL16"/>
    <mergeCell ref="FZM16:FZN16"/>
    <mergeCell ref="FZO16:FZP16"/>
    <mergeCell ref="FZQ16:FZR16"/>
    <mergeCell ref="FZS16:FZT16"/>
    <mergeCell ref="FZU16:FZV16"/>
    <mergeCell ref="FZW16:FZX16"/>
    <mergeCell ref="FZY16:FZZ16"/>
    <mergeCell ref="GAA16:GAB16"/>
    <mergeCell ref="GAC16:GAD16"/>
    <mergeCell ref="GAE16:GAF16"/>
    <mergeCell ref="GAG16:GAH16"/>
    <mergeCell ref="GAI16:GAJ16"/>
    <mergeCell ref="GAK16:GAL16"/>
    <mergeCell ref="GAM16:GAN16"/>
    <mergeCell ref="GAO16:GAP16"/>
    <mergeCell ref="GAQ16:GAR16"/>
    <mergeCell ref="GAS16:GAT16"/>
    <mergeCell ref="GAU16:GAV16"/>
    <mergeCell ref="GAW16:GAX16"/>
    <mergeCell ref="GAY16:GAZ16"/>
    <mergeCell ref="GBA16:GBB16"/>
    <mergeCell ref="GBC16:GBD16"/>
    <mergeCell ref="GBE16:GBF16"/>
    <mergeCell ref="GBG16:GBH16"/>
    <mergeCell ref="GBI16:GBJ16"/>
    <mergeCell ref="GBK16:GBL16"/>
    <mergeCell ref="GBM16:GBN16"/>
    <mergeCell ref="GBO16:GBP16"/>
    <mergeCell ref="GBQ16:GBR16"/>
    <mergeCell ref="GBS16:GBT16"/>
    <mergeCell ref="GBU16:GBV16"/>
    <mergeCell ref="GBW16:GBX16"/>
    <mergeCell ref="GBY16:GBZ16"/>
    <mergeCell ref="GCA16:GCB16"/>
    <mergeCell ref="GCC16:GCD16"/>
    <mergeCell ref="GCE16:GCF16"/>
    <mergeCell ref="GCG16:GCH16"/>
    <mergeCell ref="GCI16:GCJ16"/>
    <mergeCell ref="GCK16:GCL16"/>
    <mergeCell ref="GCM16:GCN16"/>
    <mergeCell ref="GCO16:GCP16"/>
    <mergeCell ref="GCQ16:GCR16"/>
    <mergeCell ref="GCS16:GCT16"/>
    <mergeCell ref="GCU16:GCV16"/>
    <mergeCell ref="GCW16:GCX16"/>
    <mergeCell ref="GCY16:GCZ16"/>
    <mergeCell ref="GDA16:GDB16"/>
    <mergeCell ref="GDC16:GDD16"/>
    <mergeCell ref="GDE16:GDF16"/>
    <mergeCell ref="GDG16:GDH16"/>
    <mergeCell ref="GDI16:GDJ16"/>
    <mergeCell ref="GDK16:GDL16"/>
    <mergeCell ref="GDM16:GDN16"/>
    <mergeCell ref="GDO16:GDP16"/>
    <mergeCell ref="GDQ16:GDR16"/>
    <mergeCell ref="GDS16:GDT16"/>
    <mergeCell ref="GDU16:GDV16"/>
    <mergeCell ref="GDW16:GDX16"/>
    <mergeCell ref="GDY16:GDZ16"/>
    <mergeCell ref="GEA16:GEB16"/>
    <mergeCell ref="GEC16:GED16"/>
    <mergeCell ref="GEE16:GEF16"/>
    <mergeCell ref="GEG16:GEH16"/>
    <mergeCell ref="GEI16:GEJ16"/>
    <mergeCell ref="GEK16:GEL16"/>
    <mergeCell ref="GEM16:GEN16"/>
    <mergeCell ref="GEO16:GEP16"/>
    <mergeCell ref="GEQ16:GER16"/>
    <mergeCell ref="GES16:GET16"/>
    <mergeCell ref="GEU16:GEV16"/>
    <mergeCell ref="GEW16:GEX16"/>
    <mergeCell ref="GEY16:GEZ16"/>
    <mergeCell ref="GFA16:GFB16"/>
    <mergeCell ref="GFC16:GFD16"/>
    <mergeCell ref="GFE16:GFF16"/>
    <mergeCell ref="GFG16:GFH16"/>
    <mergeCell ref="GFI16:GFJ16"/>
    <mergeCell ref="GFK16:GFL16"/>
    <mergeCell ref="GFM16:GFN16"/>
    <mergeCell ref="GFO16:GFP16"/>
    <mergeCell ref="GFQ16:GFR16"/>
    <mergeCell ref="GFS16:GFT16"/>
    <mergeCell ref="GFU16:GFV16"/>
    <mergeCell ref="GFW16:GFX16"/>
    <mergeCell ref="GFY16:GFZ16"/>
    <mergeCell ref="GGA16:GGB16"/>
    <mergeCell ref="GGC16:GGD16"/>
    <mergeCell ref="GGE16:GGF16"/>
    <mergeCell ref="GGG16:GGH16"/>
    <mergeCell ref="GGI16:GGJ16"/>
    <mergeCell ref="GGK16:GGL16"/>
    <mergeCell ref="GGM16:GGN16"/>
    <mergeCell ref="GGO16:GGP16"/>
    <mergeCell ref="GGQ16:GGR16"/>
    <mergeCell ref="GGS16:GGT16"/>
    <mergeCell ref="GGU16:GGV16"/>
    <mergeCell ref="GGW16:GGX16"/>
    <mergeCell ref="GGY16:GGZ16"/>
    <mergeCell ref="GHA16:GHB16"/>
    <mergeCell ref="GHC16:GHD16"/>
    <mergeCell ref="GHE16:GHF16"/>
    <mergeCell ref="GHG16:GHH16"/>
    <mergeCell ref="GHI16:GHJ16"/>
    <mergeCell ref="GHK16:GHL16"/>
    <mergeCell ref="GHM16:GHN16"/>
    <mergeCell ref="GHO16:GHP16"/>
    <mergeCell ref="GHQ16:GHR16"/>
    <mergeCell ref="GHS16:GHT16"/>
    <mergeCell ref="GHU16:GHV16"/>
    <mergeCell ref="GHW16:GHX16"/>
    <mergeCell ref="GHY16:GHZ16"/>
    <mergeCell ref="GIA16:GIB16"/>
    <mergeCell ref="GIC16:GID16"/>
    <mergeCell ref="GIE16:GIF16"/>
    <mergeCell ref="GIG16:GIH16"/>
    <mergeCell ref="GII16:GIJ16"/>
    <mergeCell ref="GIK16:GIL16"/>
    <mergeCell ref="GIM16:GIN16"/>
    <mergeCell ref="GIO16:GIP16"/>
    <mergeCell ref="GIQ16:GIR16"/>
    <mergeCell ref="GIS16:GIT16"/>
    <mergeCell ref="GIU16:GIV16"/>
    <mergeCell ref="GIW16:GIX16"/>
    <mergeCell ref="GIY16:GIZ16"/>
    <mergeCell ref="GJA16:GJB16"/>
    <mergeCell ref="GJC16:GJD16"/>
    <mergeCell ref="GJE16:GJF16"/>
    <mergeCell ref="GJG16:GJH16"/>
    <mergeCell ref="GJI16:GJJ16"/>
    <mergeCell ref="GJK16:GJL16"/>
    <mergeCell ref="GJM16:GJN16"/>
    <mergeCell ref="GJO16:GJP16"/>
    <mergeCell ref="GJQ16:GJR16"/>
    <mergeCell ref="GJS16:GJT16"/>
    <mergeCell ref="GJU16:GJV16"/>
    <mergeCell ref="GJW16:GJX16"/>
    <mergeCell ref="GJY16:GJZ16"/>
    <mergeCell ref="GKA16:GKB16"/>
    <mergeCell ref="GKC16:GKD16"/>
    <mergeCell ref="GKE16:GKF16"/>
    <mergeCell ref="GKG16:GKH16"/>
    <mergeCell ref="GKI16:GKJ16"/>
    <mergeCell ref="GKK16:GKL16"/>
    <mergeCell ref="GKM16:GKN16"/>
    <mergeCell ref="GKO16:GKP16"/>
    <mergeCell ref="GKQ16:GKR16"/>
    <mergeCell ref="GKS16:GKT16"/>
    <mergeCell ref="GKU16:GKV16"/>
    <mergeCell ref="GKW16:GKX16"/>
    <mergeCell ref="GKY16:GKZ16"/>
    <mergeCell ref="GLA16:GLB16"/>
    <mergeCell ref="GLC16:GLD16"/>
    <mergeCell ref="GLE16:GLF16"/>
    <mergeCell ref="GLG16:GLH16"/>
    <mergeCell ref="GLI16:GLJ16"/>
    <mergeCell ref="GLK16:GLL16"/>
    <mergeCell ref="GLM16:GLN16"/>
    <mergeCell ref="GLO16:GLP16"/>
    <mergeCell ref="GLQ16:GLR16"/>
    <mergeCell ref="GLS16:GLT16"/>
    <mergeCell ref="GLU16:GLV16"/>
    <mergeCell ref="GLW16:GLX16"/>
    <mergeCell ref="GLY16:GLZ16"/>
    <mergeCell ref="GMA16:GMB16"/>
    <mergeCell ref="GMC16:GMD16"/>
    <mergeCell ref="GME16:GMF16"/>
    <mergeCell ref="GMG16:GMH16"/>
    <mergeCell ref="GMI16:GMJ16"/>
    <mergeCell ref="GMK16:GML16"/>
    <mergeCell ref="GMM16:GMN16"/>
    <mergeCell ref="GMO16:GMP16"/>
    <mergeCell ref="GMQ16:GMR16"/>
    <mergeCell ref="GMS16:GMT16"/>
    <mergeCell ref="GMU16:GMV16"/>
    <mergeCell ref="GMW16:GMX16"/>
    <mergeCell ref="GMY16:GMZ16"/>
    <mergeCell ref="GNA16:GNB16"/>
    <mergeCell ref="GNC16:GND16"/>
    <mergeCell ref="GNE16:GNF16"/>
    <mergeCell ref="GNG16:GNH16"/>
    <mergeCell ref="GNI16:GNJ16"/>
    <mergeCell ref="GNK16:GNL16"/>
    <mergeCell ref="GNM16:GNN16"/>
    <mergeCell ref="GNO16:GNP16"/>
    <mergeCell ref="GNQ16:GNR16"/>
    <mergeCell ref="GNS16:GNT16"/>
    <mergeCell ref="GNU16:GNV16"/>
    <mergeCell ref="GNW16:GNX16"/>
    <mergeCell ref="GNY16:GNZ16"/>
    <mergeCell ref="GOA16:GOB16"/>
    <mergeCell ref="GOC16:GOD16"/>
    <mergeCell ref="GOE16:GOF16"/>
    <mergeCell ref="GOG16:GOH16"/>
    <mergeCell ref="GOI16:GOJ16"/>
    <mergeCell ref="GOK16:GOL16"/>
    <mergeCell ref="GOM16:GON16"/>
    <mergeCell ref="GOO16:GOP16"/>
    <mergeCell ref="GOQ16:GOR16"/>
    <mergeCell ref="GOS16:GOT16"/>
    <mergeCell ref="GOU16:GOV16"/>
    <mergeCell ref="GOW16:GOX16"/>
    <mergeCell ref="GOY16:GOZ16"/>
    <mergeCell ref="GPA16:GPB16"/>
    <mergeCell ref="GPC16:GPD16"/>
    <mergeCell ref="GPE16:GPF16"/>
    <mergeCell ref="GPG16:GPH16"/>
    <mergeCell ref="GPI16:GPJ16"/>
    <mergeCell ref="GPK16:GPL16"/>
    <mergeCell ref="GPM16:GPN16"/>
    <mergeCell ref="GPO16:GPP16"/>
    <mergeCell ref="GPQ16:GPR16"/>
    <mergeCell ref="GPS16:GPT16"/>
    <mergeCell ref="GPU16:GPV16"/>
    <mergeCell ref="GPW16:GPX16"/>
    <mergeCell ref="GPY16:GPZ16"/>
    <mergeCell ref="GQA16:GQB16"/>
    <mergeCell ref="GQC16:GQD16"/>
    <mergeCell ref="GQE16:GQF16"/>
    <mergeCell ref="GQG16:GQH16"/>
    <mergeCell ref="GQI16:GQJ16"/>
    <mergeCell ref="GQK16:GQL16"/>
    <mergeCell ref="GQM16:GQN16"/>
    <mergeCell ref="GQO16:GQP16"/>
    <mergeCell ref="GQQ16:GQR16"/>
    <mergeCell ref="GQS16:GQT16"/>
    <mergeCell ref="GQU16:GQV16"/>
    <mergeCell ref="GQW16:GQX16"/>
    <mergeCell ref="GQY16:GQZ16"/>
    <mergeCell ref="GRA16:GRB16"/>
    <mergeCell ref="GRC16:GRD16"/>
    <mergeCell ref="GRE16:GRF16"/>
    <mergeCell ref="GRG16:GRH16"/>
    <mergeCell ref="GRI16:GRJ16"/>
    <mergeCell ref="GRK16:GRL16"/>
    <mergeCell ref="GRM16:GRN16"/>
    <mergeCell ref="GRO16:GRP16"/>
    <mergeCell ref="GRQ16:GRR16"/>
    <mergeCell ref="GRS16:GRT16"/>
    <mergeCell ref="GRU16:GRV16"/>
    <mergeCell ref="GRW16:GRX16"/>
    <mergeCell ref="GRY16:GRZ16"/>
    <mergeCell ref="GSA16:GSB16"/>
    <mergeCell ref="GSC16:GSD16"/>
    <mergeCell ref="GSE16:GSF16"/>
    <mergeCell ref="GSG16:GSH16"/>
    <mergeCell ref="GSI16:GSJ16"/>
    <mergeCell ref="GSK16:GSL16"/>
    <mergeCell ref="GSM16:GSN16"/>
    <mergeCell ref="GSO16:GSP16"/>
    <mergeCell ref="GSQ16:GSR16"/>
    <mergeCell ref="GSS16:GST16"/>
    <mergeCell ref="GSU16:GSV16"/>
    <mergeCell ref="GSW16:GSX16"/>
    <mergeCell ref="GSY16:GSZ16"/>
    <mergeCell ref="GTA16:GTB16"/>
    <mergeCell ref="GTC16:GTD16"/>
    <mergeCell ref="GTE16:GTF16"/>
    <mergeCell ref="GTG16:GTH16"/>
    <mergeCell ref="GTI16:GTJ16"/>
    <mergeCell ref="GTK16:GTL16"/>
    <mergeCell ref="GTM16:GTN16"/>
    <mergeCell ref="GTO16:GTP16"/>
    <mergeCell ref="GTQ16:GTR16"/>
    <mergeCell ref="GTS16:GTT16"/>
    <mergeCell ref="GTU16:GTV16"/>
    <mergeCell ref="GTW16:GTX16"/>
    <mergeCell ref="GTY16:GTZ16"/>
    <mergeCell ref="GUA16:GUB16"/>
    <mergeCell ref="GUC16:GUD16"/>
    <mergeCell ref="GUE16:GUF16"/>
    <mergeCell ref="GUG16:GUH16"/>
    <mergeCell ref="GUI16:GUJ16"/>
    <mergeCell ref="GUK16:GUL16"/>
    <mergeCell ref="GUM16:GUN16"/>
    <mergeCell ref="GUO16:GUP16"/>
    <mergeCell ref="GUQ16:GUR16"/>
    <mergeCell ref="GUS16:GUT16"/>
    <mergeCell ref="GUU16:GUV16"/>
    <mergeCell ref="GUW16:GUX16"/>
    <mergeCell ref="GUY16:GUZ16"/>
    <mergeCell ref="GVA16:GVB16"/>
    <mergeCell ref="GVC16:GVD16"/>
    <mergeCell ref="GVE16:GVF16"/>
    <mergeCell ref="GVG16:GVH16"/>
    <mergeCell ref="GVI16:GVJ16"/>
    <mergeCell ref="GVK16:GVL16"/>
    <mergeCell ref="GVM16:GVN16"/>
    <mergeCell ref="GVO16:GVP16"/>
    <mergeCell ref="GVQ16:GVR16"/>
    <mergeCell ref="GVS16:GVT16"/>
    <mergeCell ref="GVU16:GVV16"/>
    <mergeCell ref="GVW16:GVX16"/>
    <mergeCell ref="GVY16:GVZ16"/>
    <mergeCell ref="GWA16:GWB16"/>
    <mergeCell ref="GWC16:GWD16"/>
    <mergeCell ref="GWE16:GWF16"/>
    <mergeCell ref="GWG16:GWH16"/>
    <mergeCell ref="GWI16:GWJ16"/>
    <mergeCell ref="GWK16:GWL16"/>
    <mergeCell ref="GWM16:GWN16"/>
    <mergeCell ref="GWO16:GWP16"/>
    <mergeCell ref="GWQ16:GWR16"/>
    <mergeCell ref="GWS16:GWT16"/>
    <mergeCell ref="GWU16:GWV16"/>
    <mergeCell ref="GWW16:GWX16"/>
    <mergeCell ref="GWY16:GWZ16"/>
    <mergeCell ref="GXA16:GXB16"/>
    <mergeCell ref="GXC16:GXD16"/>
    <mergeCell ref="GXE16:GXF16"/>
    <mergeCell ref="GXG16:GXH16"/>
    <mergeCell ref="GXI16:GXJ16"/>
    <mergeCell ref="GXK16:GXL16"/>
    <mergeCell ref="GXM16:GXN16"/>
    <mergeCell ref="GXO16:GXP16"/>
    <mergeCell ref="GXQ16:GXR16"/>
    <mergeCell ref="GXS16:GXT16"/>
    <mergeCell ref="GXU16:GXV16"/>
    <mergeCell ref="GXW16:GXX16"/>
    <mergeCell ref="GXY16:GXZ16"/>
    <mergeCell ref="GYA16:GYB16"/>
    <mergeCell ref="GYC16:GYD16"/>
    <mergeCell ref="GYE16:GYF16"/>
    <mergeCell ref="GYG16:GYH16"/>
    <mergeCell ref="GYI16:GYJ16"/>
    <mergeCell ref="GYK16:GYL16"/>
    <mergeCell ref="GYM16:GYN16"/>
    <mergeCell ref="GYO16:GYP16"/>
    <mergeCell ref="GYQ16:GYR16"/>
    <mergeCell ref="GYS16:GYT16"/>
    <mergeCell ref="GYU16:GYV16"/>
    <mergeCell ref="GYW16:GYX16"/>
    <mergeCell ref="GYY16:GYZ16"/>
    <mergeCell ref="GZA16:GZB16"/>
    <mergeCell ref="GZC16:GZD16"/>
    <mergeCell ref="GZE16:GZF16"/>
    <mergeCell ref="GZG16:GZH16"/>
    <mergeCell ref="GZI16:GZJ16"/>
    <mergeCell ref="GZK16:GZL16"/>
    <mergeCell ref="GZM16:GZN16"/>
    <mergeCell ref="GZO16:GZP16"/>
    <mergeCell ref="GZQ16:GZR16"/>
    <mergeCell ref="GZS16:GZT16"/>
    <mergeCell ref="GZU16:GZV16"/>
    <mergeCell ref="GZW16:GZX16"/>
    <mergeCell ref="GZY16:GZZ16"/>
    <mergeCell ref="HAA16:HAB16"/>
    <mergeCell ref="HAC16:HAD16"/>
    <mergeCell ref="HAE16:HAF16"/>
    <mergeCell ref="HAG16:HAH16"/>
    <mergeCell ref="HAI16:HAJ16"/>
    <mergeCell ref="HAK16:HAL16"/>
    <mergeCell ref="HAM16:HAN16"/>
    <mergeCell ref="HAO16:HAP16"/>
    <mergeCell ref="HAQ16:HAR16"/>
    <mergeCell ref="HAS16:HAT16"/>
    <mergeCell ref="HAU16:HAV16"/>
    <mergeCell ref="HAW16:HAX16"/>
    <mergeCell ref="HAY16:HAZ16"/>
    <mergeCell ref="HBA16:HBB16"/>
    <mergeCell ref="HBC16:HBD16"/>
    <mergeCell ref="HBE16:HBF16"/>
    <mergeCell ref="HBG16:HBH16"/>
    <mergeCell ref="HBI16:HBJ16"/>
    <mergeCell ref="HBK16:HBL16"/>
    <mergeCell ref="HBM16:HBN16"/>
    <mergeCell ref="HBO16:HBP16"/>
    <mergeCell ref="HBQ16:HBR16"/>
    <mergeCell ref="HBS16:HBT16"/>
    <mergeCell ref="HBU16:HBV16"/>
    <mergeCell ref="HBW16:HBX16"/>
    <mergeCell ref="HBY16:HBZ16"/>
    <mergeCell ref="HCA16:HCB16"/>
    <mergeCell ref="HCC16:HCD16"/>
    <mergeCell ref="HCE16:HCF16"/>
    <mergeCell ref="HCG16:HCH16"/>
    <mergeCell ref="HCI16:HCJ16"/>
    <mergeCell ref="HCK16:HCL16"/>
    <mergeCell ref="HCM16:HCN16"/>
    <mergeCell ref="HCO16:HCP16"/>
    <mergeCell ref="HCQ16:HCR16"/>
    <mergeCell ref="HCS16:HCT16"/>
    <mergeCell ref="HCU16:HCV16"/>
    <mergeCell ref="HCW16:HCX16"/>
    <mergeCell ref="HCY16:HCZ16"/>
    <mergeCell ref="HDA16:HDB16"/>
    <mergeCell ref="HDC16:HDD16"/>
    <mergeCell ref="HDE16:HDF16"/>
    <mergeCell ref="HDG16:HDH16"/>
    <mergeCell ref="HDI16:HDJ16"/>
    <mergeCell ref="HDK16:HDL16"/>
    <mergeCell ref="HDM16:HDN16"/>
    <mergeCell ref="HDO16:HDP16"/>
    <mergeCell ref="HDQ16:HDR16"/>
    <mergeCell ref="HDS16:HDT16"/>
    <mergeCell ref="HDU16:HDV16"/>
    <mergeCell ref="HDW16:HDX16"/>
    <mergeCell ref="HDY16:HDZ16"/>
    <mergeCell ref="HEA16:HEB16"/>
    <mergeCell ref="HEC16:HED16"/>
    <mergeCell ref="HEE16:HEF16"/>
    <mergeCell ref="HEG16:HEH16"/>
    <mergeCell ref="HEI16:HEJ16"/>
    <mergeCell ref="HEK16:HEL16"/>
    <mergeCell ref="HEM16:HEN16"/>
    <mergeCell ref="HEO16:HEP16"/>
    <mergeCell ref="HEQ16:HER16"/>
    <mergeCell ref="HES16:HET16"/>
    <mergeCell ref="HEU16:HEV16"/>
    <mergeCell ref="HEW16:HEX16"/>
    <mergeCell ref="HEY16:HEZ16"/>
    <mergeCell ref="HFA16:HFB16"/>
    <mergeCell ref="HFC16:HFD16"/>
    <mergeCell ref="HFE16:HFF16"/>
    <mergeCell ref="HFG16:HFH16"/>
    <mergeCell ref="HFI16:HFJ16"/>
    <mergeCell ref="HFK16:HFL16"/>
    <mergeCell ref="HFM16:HFN16"/>
    <mergeCell ref="HFO16:HFP16"/>
    <mergeCell ref="HFQ16:HFR16"/>
    <mergeCell ref="HFS16:HFT16"/>
    <mergeCell ref="HFU16:HFV16"/>
    <mergeCell ref="HFW16:HFX16"/>
    <mergeCell ref="HFY16:HFZ16"/>
    <mergeCell ref="HGA16:HGB16"/>
    <mergeCell ref="HGC16:HGD16"/>
    <mergeCell ref="HGE16:HGF16"/>
    <mergeCell ref="HGG16:HGH16"/>
    <mergeCell ref="HGI16:HGJ16"/>
    <mergeCell ref="HGK16:HGL16"/>
    <mergeCell ref="HGM16:HGN16"/>
    <mergeCell ref="HGO16:HGP16"/>
    <mergeCell ref="HGQ16:HGR16"/>
    <mergeCell ref="HGS16:HGT16"/>
    <mergeCell ref="HGU16:HGV16"/>
    <mergeCell ref="HGW16:HGX16"/>
    <mergeCell ref="HGY16:HGZ16"/>
    <mergeCell ref="HHA16:HHB16"/>
    <mergeCell ref="HHC16:HHD16"/>
    <mergeCell ref="HHE16:HHF16"/>
    <mergeCell ref="HHG16:HHH16"/>
    <mergeCell ref="HHI16:HHJ16"/>
    <mergeCell ref="HHK16:HHL16"/>
    <mergeCell ref="HHM16:HHN16"/>
    <mergeCell ref="HHO16:HHP16"/>
    <mergeCell ref="HHQ16:HHR16"/>
    <mergeCell ref="HHS16:HHT16"/>
    <mergeCell ref="HHU16:HHV16"/>
    <mergeCell ref="HHW16:HHX16"/>
    <mergeCell ref="HHY16:HHZ16"/>
    <mergeCell ref="HIA16:HIB16"/>
    <mergeCell ref="HIC16:HID16"/>
    <mergeCell ref="HIE16:HIF16"/>
    <mergeCell ref="HIG16:HIH16"/>
    <mergeCell ref="HII16:HIJ16"/>
    <mergeCell ref="HIK16:HIL16"/>
    <mergeCell ref="HIM16:HIN16"/>
    <mergeCell ref="HIO16:HIP16"/>
    <mergeCell ref="HIQ16:HIR16"/>
    <mergeCell ref="HIS16:HIT16"/>
    <mergeCell ref="HIU16:HIV16"/>
    <mergeCell ref="HIW16:HIX16"/>
    <mergeCell ref="HIY16:HIZ16"/>
    <mergeCell ref="HJA16:HJB16"/>
    <mergeCell ref="HJC16:HJD16"/>
    <mergeCell ref="HJE16:HJF16"/>
    <mergeCell ref="HJG16:HJH16"/>
    <mergeCell ref="HJI16:HJJ16"/>
    <mergeCell ref="HJK16:HJL16"/>
    <mergeCell ref="HJM16:HJN16"/>
    <mergeCell ref="HJO16:HJP16"/>
    <mergeCell ref="HJQ16:HJR16"/>
    <mergeCell ref="HJS16:HJT16"/>
    <mergeCell ref="HJU16:HJV16"/>
    <mergeCell ref="HJW16:HJX16"/>
    <mergeCell ref="HJY16:HJZ16"/>
    <mergeCell ref="HKA16:HKB16"/>
    <mergeCell ref="HKC16:HKD16"/>
    <mergeCell ref="HKE16:HKF16"/>
    <mergeCell ref="HKG16:HKH16"/>
    <mergeCell ref="HKI16:HKJ16"/>
    <mergeCell ref="HKK16:HKL16"/>
    <mergeCell ref="HKM16:HKN16"/>
    <mergeCell ref="HKO16:HKP16"/>
    <mergeCell ref="HKQ16:HKR16"/>
    <mergeCell ref="HKS16:HKT16"/>
    <mergeCell ref="HKU16:HKV16"/>
    <mergeCell ref="HKW16:HKX16"/>
    <mergeCell ref="HKY16:HKZ16"/>
    <mergeCell ref="HLA16:HLB16"/>
    <mergeCell ref="HLC16:HLD16"/>
    <mergeCell ref="HLE16:HLF16"/>
    <mergeCell ref="HLG16:HLH16"/>
    <mergeCell ref="HLI16:HLJ16"/>
    <mergeCell ref="HLK16:HLL16"/>
    <mergeCell ref="HLM16:HLN16"/>
    <mergeCell ref="HLO16:HLP16"/>
    <mergeCell ref="HLQ16:HLR16"/>
    <mergeCell ref="HLS16:HLT16"/>
    <mergeCell ref="HLU16:HLV16"/>
    <mergeCell ref="HLW16:HLX16"/>
    <mergeCell ref="HLY16:HLZ16"/>
    <mergeCell ref="HMA16:HMB16"/>
    <mergeCell ref="HMC16:HMD16"/>
    <mergeCell ref="HME16:HMF16"/>
    <mergeCell ref="HMG16:HMH16"/>
    <mergeCell ref="HMI16:HMJ16"/>
    <mergeCell ref="HMK16:HML16"/>
    <mergeCell ref="HMM16:HMN16"/>
    <mergeCell ref="HMO16:HMP16"/>
    <mergeCell ref="HMQ16:HMR16"/>
    <mergeCell ref="HMS16:HMT16"/>
    <mergeCell ref="HMU16:HMV16"/>
    <mergeCell ref="HMW16:HMX16"/>
    <mergeCell ref="HMY16:HMZ16"/>
    <mergeCell ref="HNA16:HNB16"/>
    <mergeCell ref="HNC16:HND16"/>
    <mergeCell ref="HNE16:HNF16"/>
    <mergeCell ref="HNG16:HNH16"/>
    <mergeCell ref="HNI16:HNJ16"/>
    <mergeCell ref="HNK16:HNL16"/>
    <mergeCell ref="HNM16:HNN16"/>
    <mergeCell ref="HNO16:HNP16"/>
    <mergeCell ref="HNQ16:HNR16"/>
    <mergeCell ref="HNS16:HNT16"/>
    <mergeCell ref="HNU16:HNV16"/>
    <mergeCell ref="HNW16:HNX16"/>
    <mergeCell ref="HNY16:HNZ16"/>
    <mergeCell ref="HOA16:HOB16"/>
    <mergeCell ref="HOC16:HOD16"/>
    <mergeCell ref="HOE16:HOF16"/>
    <mergeCell ref="HOG16:HOH16"/>
    <mergeCell ref="HOI16:HOJ16"/>
    <mergeCell ref="HOK16:HOL16"/>
    <mergeCell ref="HOM16:HON16"/>
    <mergeCell ref="HOO16:HOP16"/>
    <mergeCell ref="HOQ16:HOR16"/>
    <mergeCell ref="HOS16:HOT16"/>
    <mergeCell ref="HOU16:HOV16"/>
    <mergeCell ref="HOW16:HOX16"/>
    <mergeCell ref="HOY16:HOZ16"/>
    <mergeCell ref="HPA16:HPB16"/>
    <mergeCell ref="HPC16:HPD16"/>
    <mergeCell ref="HPE16:HPF16"/>
    <mergeCell ref="HPG16:HPH16"/>
    <mergeCell ref="HPI16:HPJ16"/>
    <mergeCell ref="HPK16:HPL16"/>
    <mergeCell ref="HPM16:HPN16"/>
    <mergeCell ref="HPO16:HPP16"/>
    <mergeCell ref="HPQ16:HPR16"/>
    <mergeCell ref="HPS16:HPT16"/>
    <mergeCell ref="HPU16:HPV16"/>
    <mergeCell ref="HPW16:HPX16"/>
    <mergeCell ref="HPY16:HPZ16"/>
    <mergeCell ref="HQA16:HQB16"/>
    <mergeCell ref="HQC16:HQD16"/>
    <mergeCell ref="HQE16:HQF16"/>
    <mergeCell ref="HQG16:HQH16"/>
    <mergeCell ref="HQI16:HQJ16"/>
    <mergeCell ref="HQK16:HQL16"/>
    <mergeCell ref="HQM16:HQN16"/>
    <mergeCell ref="HQO16:HQP16"/>
    <mergeCell ref="HQQ16:HQR16"/>
    <mergeCell ref="HQS16:HQT16"/>
    <mergeCell ref="HQU16:HQV16"/>
    <mergeCell ref="HQW16:HQX16"/>
    <mergeCell ref="HQY16:HQZ16"/>
    <mergeCell ref="HRA16:HRB16"/>
    <mergeCell ref="HRC16:HRD16"/>
    <mergeCell ref="HRE16:HRF16"/>
    <mergeCell ref="HRG16:HRH16"/>
    <mergeCell ref="HRI16:HRJ16"/>
    <mergeCell ref="HRK16:HRL16"/>
    <mergeCell ref="HRM16:HRN16"/>
    <mergeCell ref="HRO16:HRP16"/>
    <mergeCell ref="HRQ16:HRR16"/>
    <mergeCell ref="HRS16:HRT16"/>
    <mergeCell ref="HRU16:HRV16"/>
    <mergeCell ref="HRW16:HRX16"/>
    <mergeCell ref="HRY16:HRZ16"/>
    <mergeCell ref="HSA16:HSB16"/>
    <mergeCell ref="HSC16:HSD16"/>
    <mergeCell ref="HSE16:HSF16"/>
    <mergeCell ref="HSG16:HSH16"/>
    <mergeCell ref="HSI16:HSJ16"/>
    <mergeCell ref="HSK16:HSL16"/>
    <mergeCell ref="HSM16:HSN16"/>
    <mergeCell ref="HSO16:HSP16"/>
    <mergeCell ref="HSQ16:HSR16"/>
    <mergeCell ref="HSS16:HST16"/>
    <mergeCell ref="HSU16:HSV16"/>
    <mergeCell ref="HSW16:HSX16"/>
    <mergeCell ref="HSY16:HSZ16"/>
    <mergeCell ref="HTA16:HTB16"/>
    <mergeCell ref="HTC16:HTD16"/>
    <mergeCell ref="HTE16:HTF16"/>
    <mergeCell ref="HTG16:HTH16"/>
    <mergeCell ref="HTI16:HTJ16"/>
    <mergeCell ref="HTK16:HTL16"/>
    <mergeCell ref="HTM16:HTN16"/>
    <mergeCell ref="HTO16:HTP16"/>
    <mergeCell ref="HTQ16:HTR16"/>
    <mergeCell ref="HTS16:HTT16"/>
    <mergeCell ref="HTU16:HTV16"/>
    <mergeCell ref="HTW16:HTX16"/>
    <mergeCell ref="HTY16:HTZ16"/>
    <mergeCell ref="HUA16:HUB16"/>
    <mergeCell ref="HUC16:HUD16"/>
    <mergeCell ref="HUE16:HUF16"/>
    <mergeCell ref="HUG16:HUH16"/>
    <mergeCell ref="HUI16:HUJ16"/>
    <mergeCell ref="HUK16:HUL16"/>
    <mergeCell ref="HUM16:HUN16"/>
    <mergeCell ref="HUO16:HUP16"/>
    <mergeCell ref="HUQ16:HUR16"/>
    <mergeCell ref="HUS16:HUT16"/>
    <mergeCell ref="HUU16:HUV16"/>
    <mergeCell ref="HUW16:HUX16"/>
    <mergeCell ref="HUY16:HUZ16"/>
    <mergeCell ref="HVA16:HVB16"/>
    <mergeCell ref="HVC16:HVD16"/>
    <mergeCell ref="HVE16:HVF16"/>
    <mergeCell ref="HVG16:HVH16"/>
    <mergeCell ref="HVI16:HVJ16"/>
    <mergeCell ref="HVK16:HVL16"/>
    <mergeCell ref="HVM16:HVN16"/>
    <mergeCell ref="HVO16:HVP16"/>
    <mergeCell ref="HVQ16:HVR16"/>
    <mergeCell ref="HVS16:HVT16"/>
    <mergeCell ref="HVU16:HVV16"/>
    <mergeCell ref="HVW16:HVX16"/>
    <mergeCell ref="HVY16:HVZ16"/>
    <mergeCell ref="HWA16:HWB16"/>
    <mergeCell ref="HWC16:HWD16"/>
    <mergeCell ref="HWE16:HWF16"/>
    <mergeCell ref="HWG16:HWH16"/>
    <mergeCell ref="HWI16:HWJ16"/>
    <mergeCell ref="HWK16:HWL16"/>
    <mergeCell ref="HWM16:HWN16"/>
    <mergeCell ref="HWO16:HWP16"/>
    <mergeCell ref="HWQ16:HWR16"/>
    <mergeCell ref="HWS16:HWT16"/>
    <mergeCell ref="HWU16:HWV16"/>
    <mergeCell ref="HWW16:HWX16"/>
    <mergeCell ref="HWY16:HWZ16"/>
    <mergeCell ref="HXA16:HXB16"/>
    <mergeCell ref="HXC16:HXD16"/>
    <mergeCell ref="HXE16:HXF16"/>
    <mergeCell ref="HXG16:HXH16"/>
    <mergeCell ref="HXI16:HXJ16"/>
    <mergeCell ref="HXK16:HXL16"/>
    <mergeCell ref="HXM16:HXN16"/>
    <mergeCell ref="HXO16:HXP16"/>
    <mergeCell ref="HXQ16:HXR16"/>
    <mergeCell ref="HXS16:HXT16"/>
    <mergeCell ref="HXU16:HXV16"/>
    <mergeCell ref="HXW16:HXX16"/>
    <mergeCell ref="HXY16:HXZ16"/>
    <mergeCell ref="HYA16:HYB16"/>
    <mergeCell ref="HYC16:HYD16"/>
    <mergeCell ref="HYE16:HYF16"/>
    <mergeCell ref="HYG16:HYH16"/>
    <mergeCell ref="HYI16:HYJ16"/>
    <mergeCell ref="HYK16:HYL16"/>
    <mergeCell ref="HYM16:HYN16"/>
    <mergeCell ref="HYO16:HYP16"/>
    <mergeCell ref="HYQ16:HYR16"/>
    <mergeCell ref="HYS16:HYT16"/>
    <mergeCell ref="HYU16:HYV16"/>
    <mergeCell ref="HYW16:HYX16"/>
    <mergeCell ref="HYY16:HYZ16"/>
    <mergeCell ref="HZA16:HZB16"/>
    <mergeCell ref="HZC16:HZD16"/>
    <mergeCell ref="HZE16:HZF16"/>
    <mergeCell ref="HZG16:HZH16"/>
    <mergeCell ref="HZI16:HZJ16"/>
    <mergeCell ref="HZK16:HZL16"/>
    <mergeCell ref="HZM16:HZN16"/>
    <mergeCell ref="HZO16:HZP16"/>
    <mergeCell ref="HZQ16:HZR16"/>
    <mergeCell ref="HZS16:HZT16"/>
    <mergeCell ref="HZU16:HZV16"/>
    <mergeCell ref="HZW16:HZX16"/>
    <mergeCell ref="HZY16:HZZ16"/>
    <mergeCell ref="IAA16:IAB16"/>
    <mergeCell ref="IAC16:IAD16"/>
    <mergeCell ref="IAE16:IAF16"/>
    <mergeCell ref="IAG16:IAH16"/>
    <mergeCell ref="IAI16:IAJ16"/>
    <mergeCell ref="IAK16:IAL16"/>
    <mergeCell ref="IAM16:IAN16"/>
    <mergeCell ref="IAO16:IAP16"/>
    <mergeCell ref="IAQ16:IAR16"/>
    <mergeCell ref="IAS16:IAT16"/>
    <mergeCell ref="IAU16:IAV16"/>
    <mergeCell ref="IAW16:IAX16"/>
    <mergeCell ref="IAY16:IAZ16"/>
    <mergeCell ref="IBA16:IBB16"/>
    <mergeCell ref="IBC16:IBD16"/>
    <mergeCell ref="IBE16:IBF16"/>
    <mergeCell ref="IBG16:IBH16"/>
    <mergeCell ref="IBI16:IBJ16"/>
    <mergeCell ref="IBK16:IBL16"/>
    <mergeCell ref="IBM16:IBN16"/>
    <mergeCell ref="IBO16:IBP16"/>
    <mergeCell ref="IBQ16:IBR16"/>
    <mergeCell ref="IBS16:IBT16"/>
    <mergeCell ref="IBU16:IBV16"/>
    <mergeCell ref="IBW16:IBX16"/>
    <mergeCell ref="IBY16:IBZ16"/>
    <mergeCell ref="ICA16:ICB16"/>
    <mergeCell ref="ICC16:ICD16"/>
    <mergeCell ref="ICE16:ICF16"/>
    <mergeCell ref="ICG16:ICH16"/>
    <mergeCell ref="ICI16:ICJ16"/>
    <mergeCell ref="ICK16:ICL16"/>
    <mergeCell ref="ICM16:ICN16"/>
    <mergeCell ref="ICO16:ICP16"/>
    <mergeCell ref="ICQ16:ICR16"/>
    <mergeCell ref="ICS16:ICT16"/>
    <mergeCell ref="ICU16:ICV16"/>
    <mergeCell ref="ICW16:ICX16"/>
    <mergeCell ref="ICY16:ICZ16"/>
    <mergeCell ref="IDA16:IDB16"/>
    <mergeCell ref="IDC16:IDD16"/>
    <mergeCell ref="IDE16:IDF16"/>
    <mergeCell ref="IDG16:IDH16"/>
    <mergeCell ref="IDI16:IDJ16"/>
    <mergeCell ref="IDK16:IDL16"/>
    <mergeCell ref="IDM16:IDN16"/>
    <mergeCell ref="IDO16:IDP16"/>
    <mergeCell ref="IDQ16:IDR16"/>
    <mergeCell ref="IDS16:IDT16"/>
    <mergeCell ref="IDU16:IDV16"/>
    <mergeCell ref="IDW16:IDX16"/>
    <mergeCell ref="IDY16:IDZ16"/>
    <mergeCell ref="IEA16:IEB16"/>
    <mergeCell ref="IEC16:IED16"/>
    <mergeCell ref="IEE16:IEF16"/>
    <mergeCell ref="IEG16:IEH16"/>
    <mergeCell ref="IEI16:IEJ16"/>
    <mergeCell ref="IEK16:IEL16"/>
    <mergeCell ref="IEM16:IEN16"/>
    <mergeCell ref="IEO16:IEP16"/>
    <mergeCell ref="IEQ16:IER16"/>
    <mergeCell ref="IES16:IET16"/>
    <mergeCell ref="IEU16:IEV16"/>
    <mergeCell ref="IEW16:IEX16"/>
    <mergeCell ref="IEY16:IEZ16"/>
    <mergeCell ref="IFA16:IFB16"/>
    <mergeCell ref="IFC16:IFD16"/>
    <mergeCell ref="IFE16:IFF16"/>
    <mergeCell ref="IFG16:IFH16"/>
    <mergeCell ref="IFI16:IFJ16"/>
    <mergeCell ref="IFK16:IFL16"/>
    <mergeCell ref="IFM16:IFN16"/>
    <mergeCell ref="IFO16:IFP16"/>
    <mergeCell ref="IFQ16:IFR16"/>
    <mergeCell ref="IFS16:IFT16"/>
    <mergeCell ref="IFU16:IFV16"/>
    <mergeCell ref="IFW16:IFX16"/>
    <mergeCell ref="IFY16:IFZ16"/>
    <mergeCell ref="IGA16:IGB16"/>
    <mergeCell ref="IGC16:IGD16"/>
    <mergeCell ref="IGE16:IGF16"/>
    <mergeCell ref="IGG16:IGH16"/>
    <mergeCell ref="IGI16:IGJ16"/>
    <mergeCell ref="IGK16:IGL16"/>
    <mergeCell ref="IGM16:IGN16"/>
    <mergeCell ref="IGO16:IGP16"/>
    <mergeCell ref="IGQ16:IGR16"/>
    <mergeCell ref="IGS16:IGT16"/>
    <mergeCell ref="IGU16:IGV16"/>
    <mergeCell ref="IGW16:IGX16"/>
    <mergeCell ref="IGY16:IGZ16"/>
    <mergeCell ref="IHA16:IHB16"/>
    <mergeCell ref="IHC16:IHD16"/>
    <mergeCell ref="IHE16:IHF16"/>
    <mergeCell ref="IHG16:IHH16"/>
    <mergeCell ref="IHI16:IHJ16"/>
    <mergeCell ref="IHK16:IHL16"/>
    <mergeCell ref="IHM16:IHN16"/>
    <mergeCell ref="IHO16:IHP16"/>
    <mergeCell ref="IHQ16:IHR16"/>
    <mergeCell ref="IHS16:IHT16"/>
    <mergeCell ref="IHU16:IHV16"/>
    <mergeCell ref="IHW16:IHX16"/>
    <mergeCell ref="IHY16:IHZ16"/>
    <mergeCell ref="IIA16:IIB16"/>
    <mergeCell ref="IIC16:IID16"/>
    <mergeCell ref="IIE16:IIF16"/>
    <mergeCell ref="IIG16:IIH16"/>
    <mergeCell ref="III16:IIJ16"/>
    <mergeCell ref="IIK16:IIL16"/>
    <mergeCell ref="IIM16:IIN16"/>
    <mergeCell ref="IIO16:IIP16"/>
    <mergeCell ref="IIQ16:IIR16"/>
    <mergeCell ref="IIS16:IIT16"/>
    <mergeCell ref="IIU16:IIV16"/>
    <mergeCell ref="IIW16:IIX16"/>
    <mergeCell ref="IIY16:IIZ16"/>
    <mergeCell ref="IJA16:IJB16"/>
    <mergeCell ref="IJC16:IJD16"/>
    <mergeCell ref="IJE16:IJF16"/>
    <mergeCell ref="IJG16:IJH16"/>
    <mergeCell ref="IJI16:IJJ16"/>
    <mergeCell ref="IJK16:IJL16"/>
    <mergeCell ref="IJM16:IJN16"/>
    <mergeCell ref="IJO16:IJP16"/>
    <mergeCell ref="IJQ16:IJR16"/>
    <mergeCell ref="IJS16:IJT16"/>
    <mergeCell ref="IJU16:IJV16"/>
    <mergeCell ref="IJW16:IJX16"/>
    <mergeCell ref="IJY16:IJZ16"/>
    <mergeCell ref="IKA16:IKB16"/>
    <mergeCell ref="IKC16:IKD16"/>
    <mergeCell ref="IKE16:IKF16"/>
    <mergeCell ref="IKG16:IKH16"/>
    <mergeCell ref="IKI16:IKJ16"/>
    <mergeCell ref="IKK16:IKL16"/>
    <mergeCell ref="IKM16:IKN16"/>
    <mergeCell ref="IKO16:IKP16"/>
    <mergeCell ref="IKQ16:IKR16"/>
    <mergeCell ref="IKS16:IKT16"/>
    <mergeCell ref="IKU16:IKV16"/>
    <mergeCell ref="IKW16:IKX16"/>
    <mergeCell ref="IKY16:IKZ16"/>
    <mergeCell ref="ILA16:ILB16"/>
    <mergeCell ref="ILC16:ILD16"/>
    <mergeCell ref="ILE16:ILF16"/>
    <mergeCell ref="ILG16:ILH16"/>
    <mergeCell ref="ILI16:ILJ16"/>
    <mergeCell ref="ILK16:ILL16"/>
    <mergeCell ref="ILM16:ILN16"/>
    <mergeCell ref="ILO16:ILP16"/>
    <mergeCell ref="ILQ16:ILR16"/>
    <mergeCell ref="ILS16:ILT16"/>
    <mergeCell ref="ILU16:ILV16"/>
    <mergeCell ref="ILW16:ILX16"/>
    <mergeCell ref="ILY16:ILZ16"/>
    <mergeCell ref="IMA16:IMB16"/>
    <mergeCell ref="IMC16:IMD16"/>
    <mergeCell ref="IME16:IMF16"/>
    <mergeCell ref="IMG16:IMH16"/>
    <mergeCell ref="IMI16:IMJ16"/>
    <mergeCell ref="IMK16:IML16"/>
    <mergeCell ref="IMM16:IMN16"/>
    <mergeCell ref="IMO16:IMP16"/>
    <mergeCell ref="IMQ16:IMR16"/>
    <mergeCell ref="IMS16:IMT16"/>
    <mergeCell ref="IMU16:IMV16"/>
    <mergeCell ref="IMW16:IMX16"/>
    <mergeCell ref="IMY16:IMZ16"/>
    <mergeCell ref="INA16:INB16"/>
    <mergeCell ref="INC16:IND16"/>
    <mergeCell ref="INE16:INF16"/>
    <mergeCell ref="ING16:INH16"/>
    <mergeCell ref="INI16:INJ16"/>
    <mergeCell ref="INK16:INL16"/>
    <mergeCell ref="INM16:INN16"/>
    <mergeCell ref="INO16:INP16"/>
    <mergeCell ref="INQ16:INR16"/>
    <mergeCell ref="INS16:INT16"/>
    <mergeCell ref="INU16:INV16"/>
    <mergeCell ref="INW16:INX16"/>
    <mergeCell ref="INY16:INZ16"/>
    <mergeCell ref="IOA16:IOB16"/>
    <mergeCell ref="IOC16:IOD16"/>
    <mergeCell ref="IOE16:IOF16"/>
    <mergeCell ref="IOG16:IOH16"/>
    <mergeCell ref="IOI16:IOJ16"/>
    <mergeCell ref="IOK16:IOL16"/>
    <mergeCell ref="IOM16:ION16"/>
    <mergeCell ref="IOO16:IOP16"/>
    <mergeCell ref="IOQ16:IOR16"/>
    <mergeCell ref="IOS16:IOT16"/>
    <mergeCell ref="IOU16:IOV16"/>
    <mergeCell ref="IOW16:IOX16"/>
    <mergeCell ref="IOY16:IOZ16"/>
    <mergeCell ref="IPA16:IPB16"/>
    <mergeCell ref="IPC16:IPD16"/>
    <mergeCell ref="IPE16:IPF16"/>
    <mergeCell ref="IPG16:IPH16"/>
    <mergeCell ref="IPI16:IPJ16"/>
    <mergeCell ref="IPK16:IPL16"/>
    <mergeCell ref="IPM16:IPN16"/>
    <mergeCell ref="IPO16:IPP16"/>
    <mergeCell ref="IPQ16:IPR16"/>
    <mergeCell ref="IPS16:IPT16"/>
    <mergeCell ref="IPU16:IPV16"/>
    <mergeCell ref="IPW16:IPX16"/>
    <mergeCell ref="IPY16:IPZ16"/>
    <mergeCell ref="IQA16:IQB16"/>
    <mergeCell ref="IQC16:IQD16"/>
    <mergeCell ref="IQE16:IQF16"/>
    <mergeCell ref="IQG16:IQH16"/>
    <mergeCell ref="IQI16:IQJ16"/>
    <mergeCell ref="IQK16:IQL16"/>
    <mergeCell ref="IQM16:IQN16"/>
    <mergeCell ref="IQO16:IQP16"/>
    <mergeCell ref="IQQ16:IQR16"/>
    <mergeCell ref="IQS16:IQT16"/>
    <mergeCell ref="IQU16:IQV16"/>
    <mergeCell ref="IQW16:IQX16"/>
    <mergeCell ref="IQY16:IQZ16"/>
    <mergeCell ref="IRA16:IRB16"/>
    <mergeCell ref="IRC16:IRD16"/>
    <mergeCell ref="IRE16:IRF16"/>
    <mergeCell ref="IRG16:IRH16"/>
    <mergeCell ref="IRI16:IRJ16"/>
    <mergeCell ref="IRK16:IRL16"/>
    <mergeCell ref="IRM16:IRN16"/>
    <mergeCell ref="IRO16:IRP16"/>
    <mergeCell ref="IRQ16:IRR16"/>
    <mergeCell ref="IRS16:IRT16"/>
    <mergeCell ref="IRU16:IRV16"/>
    <mergeCell ref="IRW16:IRX16"/>
    <mergeCell ref="IRY16:IRZ16"/>
    <mergeCell ref="ISA16:ISB16"/>
    <mergeCell ref="ISC16:ISD16"/>
    <mergeCell ref="ISE16:ISF16"/>
    <mergeCell ref="ISG16:ISH16"/>
    <mergeCell ref="ISI16:ISJ16"/>
    <mergeCell ref="ISK16:ISL16"/>
    <mergeCell ref="ISM16:ISN16"/>
    <mergeCell ref="ISO16:ISP16"/>
    <mergeCell ref="ISQ16:ISR16"/>
    <mergeCell ref="ISS16:IST16"/>
    <mergeCell ref="ISU16:ISV16"/>
    <mergeCell ref="ISW16:ISX16"/>
    <mergeCell ref="ISY16:ISZ16"/>
    <mergeCell ref="ITA16:ITB16"/>
    <mergeCell ref="ITC16:ITD16"/>
    <mergeCell ref="ITE16:ITF16"/>
    <mergeCell ref="ITG16:ITH16"/>
    <mergeCell ref="ITI16:ITJ16"/>
    <mergeCell ref="ITK16:ITL16"/>
    <mergeCell ref="ITM16:ITN16"/>
    <mergeCell ref="ITO16:ITP16"/>
    <mergeCell ref="ITQ16:ITR16"/>
    <mergeCell ref="ITS16:ITT16"/>
    <mergeCell ref="ITU16:ITV16"/>
    <mergeCell ref="ITW16:ITX16"/>
    <mergeCell ref="ITY16:ITZ16"/>
    <mergeCell ref="IUA16:IUB16"/>
    <mergeCell ref="IUC16:IUD16"/>
    <mergeCell ref="IUE16:IUF16"/>
    <mergeCell ref="IUG16:IUH16"/>
    <mergeCell ref="IUI16:IUJ16"/>
    <mergeCell ref="IUK16:IUL16"/>
    <mergeCell ref="IUM16:IUN16"/>
    <mergeCell ref="IUO16:IUP16"/>
    <mergeCell ref="IUQ16:IUR16"/>
    <mergeCell ref="IUS16:IUT16"/>
    <mergeCell ref="IUU16:IUV16"/>
    <mergeCell ref="IUW16:IUX16"/>
    <mergeCell ref="IUY16:IUZ16"/>
    <mergeCell ref="IVA16:IVB16"/>
    <mergeCell ref="IVC16:IVD16"/>
    <mergeCell ref="IVE16:IVF16"/>
    <mergeCell ref="IVG16:IVH16"/>
    <mergeCell ref="IVI16:IVJ16"/>
    <mergeCell ref="IVK16:IVL16"/>
    <mergeCell ref="IVM16:IVN16"/>
    <mergeCell ref="IVO16:IVP16"/>
    <mergeCell ref="IVQ16:IVR16"/>
    <mergeCell ref="IVS16:IVT16"/>
    <mergeCell ref="IVU16:IVV16"/>
    <mergeCell ref="IVW16:IVX16"/>
    <mergeCell ref="IVY16:IVZ16"/>
    <mergeCell ref="IWA16:IWB16"/>
    <mergeCell ref="IWC16:IWD16"/>
    <mergeCell ref="IWE16:IWF16"/>
    <mergeCell ref="IWG16:IWH16"/>
    <mergeCell ref="IWI16:IWJ16"/>
    <mergeCell ref="IWK16:IWL16"/>
    <mergeCell ref="IWM16:IWN16"/>
    <mergeCell ref="IWO16:IWP16"/>
    <mergeCell ref="IWQ16:IWR16"/>
    <mergeCell ref="IWS16:IWT16"/>
    <mergeCell ref="IWU16:IWV16"/>
    <mergeCell ref="IWW16:IWX16"/>
    <mergeCell ref="IWY16:IWZ16"/>
    <mergeCell ref="IXA16:IXB16"/>
    <mergeCell ref="IXC16:IXD16"/>
    <mergeCell ref="IXE16:IXF16"/>
    <mergeCell ref="IXG16:IXH16"/>
    <mergeCell ref="IXI16:IXJ16"/>
    <mergeCell ref="IXK16:IXL16"/>
    <mergeCell ref="IXM16:IXN16"/>
    <mergeCell ref="IXO16:IXP16"/>
    <mergeCell ref="IXQ16:IXR16"/>
    <mergeCell ref="IXS16:IXT16"/>
    <mergeCell ref="IXU16:IXV16"/>
    <mergeCell ref="IXW16:IXX16"/>
    <mergeCell ref="IXY16:IXZ16"/>
    <mergeCell ref="IYA16:IYB16"/>
    <mergeCell ref="IYC16:IYD16"/>
    <mergeCell ref="IYE16:IYF16"/>
    <mergeCell ref="IYG16:IYH16"/>
    <mergeCell ref="IYI16:IYJ16"/>
    <mergeCell ref="IYK16:IYL16"/>
    <mergeCell ref="IYM16:IYN16"/>
    <mergeCell ref="IYO16:IYP16"/>
    <mergeCell ref="IYQ16:IYR16"/>
    <mergeCell ref="IYS16:IYT16"/>
    <mergeCell ref="IYU16:IYV16"/>
    <mergeCell ref="IYW16:IYX16"/>
    <mergeCell ref="IYY16:IYZ16"/>
    <mergeCell ref="IZA16:IZB16"/>
    <mergeCell ref="IZC16:IZD16"/>
    <mergeCell ref="IZE16:IZF16"/>
    <mergeCell ref="IZG16:IZH16"/>
    <mergeCell ref="IZI16:IZJ16"/>
    <mergeCell ref="IZK16:IZL16"/>
    <mergeCell ref="IZM16:IZN16"/>
    <mergeCell ref="IZO16:IZP16"/>
    <mergeCell ref="IZQ16:IZR16"/>
    <mergeCell ref="IZS16:IZT16"/>
    <mergeCell ref="IZU16:IZV16"/>
    <mergeCell ref="IZW16:IZX16"/>
    <mergeCell ref="IZY16:IZZ16"/>
    <mergeCell ref="JAA16:JAB16"/>
    <mergeCell ref="JAC16:JAD16"/>
    <mergeCell ref="JAE16:JAF16"/>
    <mergeCell ref="JAG16:JAH16"/>
    <mergeCell ref="JAI16:JAJ16"/>
    <mergeCell ref="JAK16:JAL16"/>
    <mergeCell ref="JAM16:JAN16"/>
    <mergeCell ref="JAO16:JAP16"/>
    <mergeCell ref="JAQ16:JAR16"/>
    <mergeCell ref="JAS16:JAT16"/>
    <mergeCell ref="JAU16:JAV16"/>
    <mergeCell ref="JAW16:JAX16"/>
    <mergeCell ref="JAY16:JAZ16"/>
    <mergeCell ref="JBA16:JBB16"/>
    <mergeCell ref="JBC16:JBD16"/>
    <mergeCell ref="JBE16:JBF16"/>
    <mergeCell ref="JBG16:JBH16"/>
    <mergeCell ref="JBI16:JBJ16"/>
    <mergeCell ref="JBK16:JBL16"/>
    <mergeCell ref="JBM16:JBN16"/>
    <mergeCell ref="JBO16:JBP16"/>
    <mergeCell ref="JBQ16:JBR16"/>
    <mergeCell ref="JBS16:JBT16"/>
    <mergeCell ref="JBU16:JBV16"/>
    <mergeCell ref="JBW16:JBX16"/>
    <mergeCell ref="JBY16:JBZ16"/>
    <mergeCell ref="JCA16:JCB16"/>
    <mergeCell ref="JCC16:JCD16"/>
    <mergeCell ref="JCE16:JCF16"/>
    <mergeCell ref="JCG16:JCH16"/>
    <mergeCell ref="JCI16:JCJ16"/>
    <mergeCell ref="JCK16:JCL16"/>
    <mergeCell ref="JCM16:JCN16"/>
    <mergeCell ref="JCO16:JCP16"/>
    <mergeCell ref="JCQ16:JCR16"/>
    <mergeCell ref="JCS16:JCT16"/>
    <mergeCell ref="JCU16:JCV16"/>
    <mergeCell ref="JCW16:JCX16"/>
    <mergeCell ref="JCY16:JCZ16"/>
    <mergeCell ref="JDA16:JDB16"/>
    <mergeCell ref="JDC16:JDD16"/>
    <mergeCell ref="JDE16:JDF16"/>
    <mergeCell ref="JDG16:JDH16"/>
    <mergeCell ref="JDI16:JDJ16"/>
    <mergeCell ref="JDK16:JDL16"/>
    <mergeCell ref="JDM16:JDN16"/>
    <mergeCell ref="JDO16:JDP16"/>
    <mergeCell ref="JDQ16:JDR16"/>
    <mergeCell ref="JDS16:JDT16"/>
    <mergeCell ref="JDU16:JDV16"/>
    <mergeCell ref="JDW16:JDX16"/>
    <mergeCell ref="JDY16:JDZ16"/>
    <mergeCell ref="JEA16:JEB16"/>
    <mergeCell ref="JEC16:JED16"/>
    <mergeCell ref="JEE16:JEF16"/>
    <mergeCell ref="JEG16:JEH16"/>
    <mergeCell ref="JEI16:JEJ16"/>
    <mergeCell ref="JEK16:JEL16"/>
    <mergeCell ref="JEM16:JEN16"/>
    <mergeCell ref="JEO16:JEP16"/>
    <mergeCell ref="JEQ16:JER16"/>
    <mergeCell ref="JES16:JET16"/>
    <mergeCell ref="JEU16:JEV16"/>
    <mergeCell ref="JEW16:JEX16"/>
    <mergeCell ref="JEY16:JEZ16"/>
    <mergeCell ref="JFA16:JFB16"/>
    <mergeCell ref="JFC16:JFD16"/>
    <mergeCell ref="JFE16:JFF16"/>
    <mergeCell ref="JFG16:JFH16"/>
    <mergeCell ref="JFI16:JFJ16"/>
    <mergeCell ref="JFK16:JFL16"/>
    <mergeCell ref="JFM16:JFN16"/>
    <mergeCell ref="JFO16:JFP16"/>
    <mergeCell ref="JFQ16:JFR16"/>
    <mergeCell ref="JFS16:JFT16"/>
    <mergeCell ref="JFU16:JFV16"/>
    <mergeCell ref="JFW16:JFX16"/>
    <mergeCell ref="JFY16:JFZ16"/>
    <mergeCell ref="JGA16:JGB16"/>
    <mergeCell ref="JGC16:JGD16"/>
    <mergeCell ref="JGE16:JGF16"/>
    <mergeCell ref="JGG16:JGH16"/>
    <mergeCell ref="JGI16:JGJ16"/>
    <mergeCell ref="JGK16:JGL16"/>
    <mergeCell ref="JGM16:JGN16"/>
    <mergeCell ref="JGO16:JGP16"/>
    <mergeCell ref="JGQ16:JGR16"/>
    <mergeCell ref="JGS16:JGT16"/>
    <mergeCell ref="JGU16:JGV16"/>
    <mergeCell ref="JGW16:JGX16"/>
    <mergeCell ref="JGY16:JGZ16"/>
    <mergeCell ref="JHA16:JHB16"/>
    <mergeCell ref="JHC16:JHD16"/>
    <mergeCell ref="JHE16:JHF16"/>
    <mergeCell ref="JHG16:JHH16"/>
    <mergeCell ref="JHI16:JHJ16"/>
    <mergeCell ref="JHK16:JHL16"/>
    <mergeCell ref="JHM16:JHN16"/>
    <mergeCell ref="JHO16:JHP16"/>
    <mergeCell ref="JHQ16:JHR16"/>
    <mergeCell ref="JHS16:JHT16"/>
    <mergeCell ref="JHU16:JHV16"/>
    <mergeCell ref="JHW16:JHX16"/>
    <mergeCell ref="JHY16:JHZ16"/>
    <mergeCell ref="JIA16:JIB16"/>
    <mergeCell ref="JIC16:JID16"/>
    <mergeCell ref="JIE16:JIF16"/>
    <mergeCell ref="JIG16:JIH16"/>
    <mergeCell ref="JII16:JIJ16"/>
    <mergeCell ref="JIK16:JIL16"/>
    <mergeCell ref="JIM16:JIN16"/>
    <mergeCell ref="JIO16:JIP16"/>
    <mergeCell ref="JIQ16:JIR16"/>
    <mergeCell ref="JIS16:JIT16"/>
    <mergeCell ref="JIU16:JIV16"/>
    <mergeCell ref="JIW16:JIX16"/>
    <mergeCell ref="JIY16:JIZ16"/>
    <mergeCell ref="JJA16:JJB16"/>
    <mergeCell ref="JJC16:JJD16"/>
    <mergeCell ref="JJE16:JJF16"/>
    <mergeCell ref="JJG16:JJH16"/>
    <mergeCell ref="JJI16:JJJ16"/>
    <mergeCell ref="JJK16:JJL16"/>
    <mergeCell ref="JJM16:JJN16"/>
    <mergeCell ref="JJO16:JJP16"/>
    <mergeCell ref="JJQ16:JJR16"/>
    <mergeCell ref="JJS16:JJT16"/>
    <mergeCell ref="JJU16:JJV16"/>
    <mergeCell ref="JJW16:JJX16"/>
    <mergeCell ref="JJY16:JJZ16"/>
    <mergeCell ref="JKA16:JKB16"/>
    <mergeCell ref="JKC16:JKD16"/>
    <mergeCell ref="JKE16:JKF16"/>
    <mergeCell ref="JKG16:JKH16"/>
    <mergeCell ref="JKI16:JKJ16"/>
    <mergeCell ref="JKK16:JKL16"/>
    <mergeCell ref="JKM16:JKN16"/>
    <mergeCell ref="JKO16:JKP16"/>
    <mergeCell ref="JKQ16:JKR16"/>
    <mergeCell ref="JKS16:JKT16"/>
    <mergeCell ref="JKU16:JKV16"/>
    <mergeCell ref="JKW16:JKX16"/>
    <mergeCell ref="JKY16:JKZ16"/>
    <mergeCell ref="JLA16:JLB16"/>
    <mergeCell ref="JLC16:JLD16"/>
    <mergeCell ref="JLE16:JLF16"/>
    <mergeCell ref="JLG16:JLH16"/>
    <mergeCell ref="JLI16:JLJ16"/>
    <mergeCell ref="JLK16:JLL16"/>
    <mergeCell ref="JLM16:JLN16"/>
    <mergeCell ref="JLO16:JLP16"/>
    <mergeCell ref="JLQ16:JLR16"/>
    <mergeCell ref="JLS16:JLT16"/>
    <mergeCell ref="JLU16:JLV16"/>
    <mergeCell ref="JLW16:JLX16"/>
    <mergeCell ref="JLY16:JLZ16"/>
    <mergeCell ref="JMA16:JMB16"/>
    <mergeCell ref="JMC16:JMD16"/>
    <mergeCell ref="JME16:JMF16"/>
    <mergeCell ref="JMG16:JMH16"/>
    <mergeCell ref="JMI16:JMJ16"/>
    <mergeCell ref="JMK16:JML16"/>
    <mergeCell ref="JMM16:JMN16"/>
    <mergeCell ref="JMO16:JMP16"/>
    <mergeCell ref="JMQ16:JMR16"/>
    <mergeCell ref="JMS16:JMT16"/>
    <mergeCell ref="JMU16:JMV16"/>
    <mergeCell ref="JMW16:JMX16"/>
    <mergeCell ref="JMY16:JMZ16"/>
    <mergeCell ref="JNA16:JNB16"/>
    <mergeCell ref="JNC16:JND16"/>
    <mergeCell ref="JNE16:JNF16"/>
    <mergeCell ref="JNG16:JNH16"/>
    <mergeCell ref="JNI16:JNJ16"/>
    <mergeCell ref="JNK16:JNL16"/>
    <mergeCell ref="JNM16:JNN16"/>
    <mergeCell ref="JNO16:JNP16"/>
    <mergeCell ref="JNQ16:JNR16"/>
    <mergeCell ref="JNS16:JNT16"/>
    <mergeCell ref="JNU16:JNV16"/>
    <mergeCell ref="JNW16:JNX16"/>
    <mergeCell ref="JNY16:JNZ16"/>
    <mergeCell ref="JOA16:JOB16"/>
    <mergeCell ref="JOC16:JOD16"/>
    <mergeCell ref="JOE16:JOF16"/>
    <mergeCell ref="JOG16:JOH16"/>
    <mergeCell ref="JOI16:JOJ16"/>
    <mergeCell ref="JOK16:JOL16"/>
    <mergeCell ref="JOM16:JON16"/>
    <mergeCell ref="JOO16:JOP16"/>
    <mergeCell ref="JOQ16:JOR16"/>
    <mergeCell ref="JOS16:JOT16"/>
    <mergeCell ref="JOU16:JOV16"/>
    <mergeCell ref="JOW16:JOX16"/>
    <mergeCell ref="JOY16:JOZ16"/>
    <mergeCell ref="JPA16:JPB16"/>
    <mergeCell ref="JPC16:JPD16"/>
    <mergeCell ref="JPE16:JPF16"/>
    <mergeCell ref="JPG16:JPH16"/>
    <mergeCell ref="JPI16:JPJ16"/>
    <mergeCell ref="JPK16:JPL16"/>
    <mergeCell ref="JPM16:JPN16"/>
    <mergeCell ref="JPO16:JPP16"/>
    <mergeCell ref="JPQ16:JPR16"/>
    <mergeCell ref="JPS16:JPT16"/>
    <mergeCell ref="JPU16:JPV16"/>
    <mergeCell ref="JPW16:JPX16"/>
    <mergeCell ref="JPY16:JPZ16"/>
    <mergeCell ref="JQA16:JQB16"/>
    <mergeCell ref="JQC16:JQD16"/>
    <mergeCell ref="JQE16:JQF16"/>
    <mergeCell ref="JQG16:JQH16"/>
    <mergeCell ref="JQI16:JQJ16"/>
    <mergeCell ref="JQK16:JQL16"/>
    <mergeCell ref="JQM16:JQN16"/>
    <mergeCell ref="JQO16:JQP16"/>
    <mergeCell ref="JQQ16:JQR16"/>
    <mergeCell ref="JQS16:JQT16"/>
    <mergeCell ref="JQU16:JQV16"/>
    <mergeCell ref="JQW16:JQX16"/>
    <mergeCell ref="JQY16:JQZ16"/>
    <mergeCell ref="JRA16:JRB16"/>
    <mergeCell ref="JRC16:JRD16"/>
    <mergeCell ref="JRE16:JRF16"/>
    <mergeCell ref="JRG16:JRH16"/>
    <mergeCell ref="JRI16:JRJ16"/>
    <mergeCell ref="JRK16:JRL16"/>
    <mergeCell ref="JRM16:JRN16"/>
    <mergeCell ref="JRO16:JRP16"/>
    <mergeCell ref="JRQ16:JRR16"/>
    <mergeCell ref="JRS16:JRT16"/>
    <mergeCell ref="JRU16:JRV16"/>
    <mergeCell ref="JRW16:JRX16"/>
    <mergeCell ref="JRY16:JRZ16"/>
    <mergeCell ref="JSA16:JSB16"/>
    <mergeCell ref="JSC16:JSD16"/>
    <mergeCell ref="JSE16:JSF16"/>
    <mergeCell ref="JSG16:JSH16"/>
    <mergeCell ref="JSI16:JSJ16"/>
    <mergeCell ref="JSK16:JSL16"/>
    <mergeCell ref="JSM16:JSN16"/>
    <mergeCell ref="JSO16:JSP16"/>
    <mergeCell ref="JSQ16:JSR16"/>
    <mergeCell ref="JSS16:JST16"/>
    <mergeCell ref="JSU16:JSV16"/>
    <mergeCell ref="JSW16:JSX16"/>
    <mergeCell ref="JSY16:JSZ16"/>
    <mergeCell ref="JTA16:JTB16"/>
    <mergeCell ref="JTC16:JTD16"/>
    <mergeCell ref="JTE16:JTF16"/>
    <mergeCell ref="JTG16:JTH16"/>
    <mergeCell ref="JTI16:JTJ16"/>
    <mergeCell ref="JTK16:JTL16"/>
    <mergeCell ref="JTM16:JTN16"/>
    <mergeCell ref="JTO16:JTP16"/>
    <mergeCell ref="JTQ16:JTR16"/>
    <mergeCell ref="JTS16:JTT16"/>
    <mergeCell ref="JTU16:JTV16"/>
    <mergeCell ref="JTW16:JTX16"/>
    <mergeCell ref="JTY16:JTZ16"/>
    <mergeCell ref="JUA16:JUB16"/>
    <mergeCell ref="JUC16:JUD16"/>
    <mergeCell ref="JUE16:JUF16"/>
    <mergeCell ref="JUG16:JUH16"/>
    <mergeCell ref="JUI16:JUJ16"/>
    <mergeCell ref="JUK16:JUL16"/>
    <mergeCell ref="JUM16:JUN16"/>
    <mergeCell ref="JUO16:JUP16"/>
    <mergeCell ref="JUQ16:JUR16"/>
    <mergeCell ref="JUS16:JUT16"/>
    <mergeCell ref="JUU16:JUV16"/>
    <mergeCell ref="JUW16:JUX16"/>
    <mergeCell ref="JUY16:JUZ16"/>
    <mergeCell ref="JVA16:JVB16"/>
    <mergeCell ref="JVC16:JVD16"/>
    <mergeCell ref="JVE16:JVF16"/>
    <mergeCell ref="JVG16:JVH16"/>
    <mergeCell ref="JVI16:JVJ16"/>
    <mergeCell ref="JVK16:JVL16"/>
    <mergeCell ref="JVM16:JVN16"/>
    <mergeCell ref="JVO16:JVP16"/>
    <mergeCell ref="JVQ16:JVR16"/>
    <mergeCell ref="JVS16:JVT16"/>
    <mergeCell ref="JVU16:JVV16"/>
    <mergeCell ref="JVW16:JVX16"/>
    <mergeCell ref="JVY16:JVZ16"/>
    <mergeCell ref="JWA16:JWB16"/>
    <mergeCell ref="JWC16:JWD16"/>
    <mergeCell ref="JWE16:JWF16"/>
    <mergeCell ref="JWG16:JWH16"/>
    <mergeCell ref="JWI16:JWJ16"/>
    <mergeCell ref="JWK16:JWL16"/>
    <mergeCell ref="JWM16:JWN16"/>
    <mergeCell ref="JWO16:JWP16"/>
    <mergeCell ref="JWQ16:JWR16"/>
    <mergeCell ref="JWS16:JWT16"/>
    <mergeCell ref="JWU16:JWV16"/>
    <mergeCell ref="JWW16:JWX16"/>
    <mergeCell ref="JWY16:JWZ16"/>
    <mergeCell ref="JXA16:JXB16"/>
    <mergeCell ref="JXC16:JXD16"/>
    <mergeCell ref="JXE16:JXF16"/>
    <mergeCell ref="JXG16:JXH16"/>
    <mergeCell ref="JXI16:JXJ16"/>
    <mergeCell ref="JXK16:JXL16"/>
    <mergeCell ref="JXM16:JXN16"/>
    <mergeCell ref="JXO16:JXP16"/>
    <mergeCell ref="JXQ16:JXR16"/>
    <mergeCell ref="JXS16:JXT16"/>
    <mergeCell ref="JXU16:JXV16"/>
    <mergeCell ref="JXW16:JXX16"/>
    <mergeCell ref="JXY16:JXZ16"/>
    <mergeCell ref="JYA16:JYB16"/>
    <mergeCell ref="JYC16:JYD16"/>
    <mergeCell ref="JYE16:JYF16"/>
    <mergeCell ref="JYG16:JYH16"/>
    <mergeCell ref="JYI16:JYJ16"/>
    <mergeCell ref="JYK16:JYL16"/>
    <mergeCell ref="JYM16:JYN16"/>
    <mergeCell ref="JYO16:JYP16"/>
    <mergeCell ref="JYQ16:JYR16"/>
    <mergeCell ref="JYS16:JYT16"/>
    <mergeCell ref="JYU16:JYV16"/>
    <mergeCell ref="JYW16:JYX16"/>
    <mergeCell ref="JYY16:JYZ16"/>
    <mergeCell ref="JZA16:JZB16"/>
    <mergeCell ref="JZC16:JZD16"/>
    <mergeCell ref="JZE16:JZF16"/>
    <mergeCell ref="JZG16:JZH16"/>
    <mergeCell ref="JZI16:JZJ16"/>
    <mergeCell ref="JZK16:JZL16"/>
    <mergeCell ref="JZM16:JZN16"/>
    <mergeCell ref="JZO16:JZP16"/>
    <mergeCell ref="JZQ16:JZR16"/>
    <mergeCell ref="JZS16:JZT16"/>
    <mergeCell ref="JZU16:JZV16"/>
    <mergeCell ref="JZW16:JZX16"/>
    <mergeCell ref="JZY16:JZZ16"/>
    <mergeCell ref="KAA16:KAB16"/>
    <mergeCell ref="KAC16:KAD16"/>
    <mergeCell ref="KAE16:KAF16"/>
    <mergeCell ref="KAG16:KAH16"/>
    <mergeCell ref="KAI16:KAJ16"/>
    <mergeCell ref="KAK16:KAL16"/>
    <mergeCell ref="KAM16:KAN16"/>
    <mergeCell ref="KAO16:KAP16"/>
    <mergeCell ref="KAQ16:KAR16"/>
    <mergeCell ref="KAS16:KAT16"/>
    <mergeCell ref="KAU16:KAV16"/>
    <mergeCell ref="KAW16:KAX16"/>
    <mergeCell ref="KAY16:KAZ16"/>
    <mergeCell ref="KBA16:KBB16"/>
    <mergeCell ref="KBC16:KBD16"/>
    <mergeCell ref="KBE16:KBF16"/>
    <mergeCell ref="KBG16:KBH16"/>
    <mergeCell ref="KBI16:KBJ16"/>
    <mergeCell ref="KBK16:KBL16"/>
    <mergeCell ref="KBM16:KBN16"/>
    <mergeCell ref="KBO16:KBP16"/>
    <mergeCell ref="KBQ16:KBR16"/>
    <mergeCell ref="KBS16:KBT16"/>
    <mergeCell ref="KBU16:KBV16"/>
    <mergeCell ref="KBW16:KBX16"/>
    <mergeCell ref="KBY16:KBZ16"/>
    <mergeCell ref="KCA16:KCB16"/>
    <mergeCell ref="KCC16:KCD16"/>
    <mergeCell ref="KCE16:KCF16"/>
    <mergeCell ref="KCG16:KCH16"/>
    <mergeCell ref="KCI16:KCJ16"/>
    <mergeCell ref="KCK16:KCL16"/>
    <mergeCell ref="KCM16:KCN16"/>
    <mergeCell ref="KCO16:KCP16"/>
    <mergeCell ref="KCQ16:KCR16"/>
    <mergeCell ref="KCS16:KCT16"/>
    <mergeCell ref="KCU16:KCV16"/>
    <mergeCell ref="KCW16:KCX16"/>
    <mergeCell ref="KCY16:KCZ16"/>
    <mergeCell ref="KDA16:KDB16"/>
    <mergeCell ref="KDC16:KDD16"/>
    <mergeCell ref="KDE16:KDF16"/>
    <mergeCell ref="KDG16:KDH16"/>
    <mergeCell ref="KDI16:KDJ16"/>
    <mergeCell ref="KDK16:KDL16"/>
    <mergeCell ref="KDM16:KDN16"/>
    <mergeCell ref="KDO16:KDP16"/>
    <mergeCell ref="KDQ16:KDR16"/>
    <mergeCell ref="KDS16:KDT16"/>
    <mergeCell ref="KDU16:KDV16"/>
    <mergeCell ref="KDW16:KDX16"/>
    <mergeCell ref="KDY16:KDZ16"/>
    <mergeCell ref="KEA16:KEB16"/>
    <mergeCell ref="KEC16:KED16"/>
    <mergeCell ref="KEE16:KEF16"/>
    <mergeCell ref="KEG16:KEH16"/>
    <mergeCell ref="KEI16:KEJ16"/>
    <mergeCell ref="KEK16:KEL16"/>
    <mergeCell ref="KEM16:KEN16"/>
    <mergeCell ref="KEO16:KEP16"/>
    <mergeCell ref="KEQ16:KER16"/>
    <mergeCell ref="KES16:KET16"/>
    <mergeCell ref="KEU16:KEV16"/>
    <mergeCell ref="KEW16:KEX16"/>
    <mergeCell ref="KEY16:KEZ16"/>
    <mergeCell ref="KFA16:KFB16"/>
    <mergeCell ref="KFC16:KFD16"/>
    <mergeCell ref="KFE16:KFF16"/>
    <mergeCell ref="KFG16:KFH16"/>
    <mergeCell ref="KFI16:KFJ16"/>
    <mergeCell ref="KFK16:KFL16"/>
    <mergeCell ref="KFM16:KFN16"/>
    <mergeCell ref="KFO16:KFP16"/>
    <mergeCell ref="KFQ16:KFR16"/>
    <mergeCell ref="KFS16:KFT16"/>
    <mergeCell ref="KFU16:KFV16"/>
    <mergeCell ref="KFW16:KFX16"/>
    <mergeCell ref="KFY16:KFZ16"/>
    <mergeCell ref="KGA16:KGB16"/>
    <mergeCell ref="KGC16:KGD16"/>
    <mergeCell ref="KGE16:KGF16"/>
    <mergeCell ref="KGG16:KGH16"/>
    <mergeCell ref="KGI16:KGJ16"/>
    <mergeCell ref="KGK16:KGL16"/>
    <mergeCell ref="KGM16:KGN16"/>
    <mergeCell ref="KGO16:KGP16"/>
    <mergeCell ref="KGQ16:KGR16"/>
    <mergeCell ref="KGS16:KGT16"/>
    <mergeCell ref="KGU16:KGV16"/>
    <mergeCell ref="KGW16:KGX16"/>
    <mergeCell ref="KGY16:KGZ16"/>
    <mergeCell ref="KHA16:KHB16"/>
    <mergeCell ref="KHC16:KHD16"/>
    <mergeCell ref="KHE16:KHF16"/>
    <mergeCell ref="KHG16:KHH16"/>
    <mergeCell ref="KHI16:KHJ16"/>
    <mergeCell ref="KHK16:KHL16"/>
    <mergeCell ref="KHM16:KHN16"/>
    <mergeCell ref="KHO16:KHP16"/>
    <mergeCell ref="KHQ16:KHR16"/>
    <mergeCell ref="KHS16:KHT16"/>
    <mergeCell ref="KHU16:KHV16"/>
    <mergeCell ref="KHW16:KHX16"/>
    <mergeCell ref="KHY16:KHZ16"/>
    <mergeCell ref="KIA16:KIB16"/>
    <mergeCell ref="KIC16:KID16"/>
    <mergeCell ref="KIE16:KIF16"/>
    <mergeCell ref="KIG16:KIH16"/>
    <mergeCell ref="KII16:KIJ16"/>
    <mergeCell ref="KIK16:KIL16"/>
    <mergeCell ref="KIM16:KIN16"/>
    <mergeCell ref="KIO16:KIP16"/>
    <mergeCell ref="KIQ16:KIR16"/>
    <mergeCell ref="KIS16:KIT16"/>
    <mergeCell ref="KIU16:KIV16"/>
    <mergeCell ref="KIW16:KIX16"/>
    <mergeCell ref="KIY16:KIZ16"/>
    <mergeCell ref="KJA16:KJB16"/>
    <mergeCell ref="KJC16:KJD16"/>
    <mergeCell ref="KJE16:KJF16"/>
    <mergeCell ref="KJG16:KJH16"/>
    <mergeCell ref="KJI16:KJJ16"/>
    <mergeCell ref="KJK16:KJL16"/>
    <mergeCell ref="KJM16:KJN16"/>
    <mergeCell ref="KJO16:KJP16"/>
    <mergeCell ref="KJQ16:KJR16"/>
    <mergeCell ref="KJS16:KJT16"/>
    <mergeCell ref="KJU16:KJV16"/>
    <mergeCell ref="KJW16:KJX16"/>
    <mergeCell ref="KJY16:KJZ16"/>
    <mergeCell ref="KKA16:KKB16"/>
    <mergeCell ref="KKC16:KKD16"/>
    <mergeCell ref="KKE16:KKF16"/>
    <mergeCell ref="KKG16:KKH16"/>
    <mergeCell ref="KKI16:KKJ16"/>
    <mergeCell ref="KKK16:KKL16"/>
    <mergeCell ref="KKM16:KKN16"/>
    <mergeCell ref="KKO16:KKP16"/>
    <mergeCell ref="KKQ16:KKR16"/>
    <mergeCell ref="KKS16:KKT16"/>
    <mergeCell ref="KKU16:KKV16"/>
    <mergeCell ref="KKW16:KKX16"/>
    <mergeCell ref="KKY16:KKZ16"/>
    <mergeCell ref="KLA16:KLB16"/>
    <mergeCell ref="KLC16:KLD16"/>
    <mergeCell ref="KLE16:KLF16"/>
    <mergeCell ref="KLG16:KLH16"/>
    <mergeCell ref="KLI16:KLJ16"/>
    <mergeCell ref="KLK16:KLL16"/>
    <mergeCell ref="KLM16:KLN16"/>
    <mergeCell ref="KLO16:KLP16"/>
    <mergeCell ref="KLQ16:KLR16"/>
    <mergeCell ref="KLS16:KLT16"/>
    <mergeCell ref="KLU16:KLV16"/>
    <mergeCell ref="KLW16:KLX16"/>
    <mergeCell ref="KLY16:KLZ16"/>
    <mergeCell ref="KMA16:KMB16"/>
    <mergeCell ref="KMC16:KMD16"/>
    <mergeCell ref="KME16:KMF16"/>
    <mergeCell ref="KMG16:KMH16"/>
    <mergeCell ref="KMI16:KMJ16"/>
    <mergeCell ref="KMK16:KML16"/>
    <mergeCell ref="KMM16:KMN16"/>
    <mergeCell ref="KMO16:KMP16"/>
    <mergeCell ref="KMQ16:KMR16"/>
    <mergeCell ref="KMS16:KMT16"/>
    <mergeCell ref="KMU16:KMV16"/>
    <mergeCell ref="KMW16:KMX16"/>
    <mergeCell ref="KMY16:KMZ16"/>
    <mergeCell ref="KNA16:KNB16"/>
    <mergeCell ref="KNC16:KND16"/>
    <mergeCell ref="KNE16:KNF16"/>
    <mergeCell ref="KNG16:KNH16"/>
    <mergeCell ref="KNI16:KNJ16"/>
    <mergeCell ref="KNK16:KNL16"/>
    <mergeCell ref="KNM16:KNN16"/>
    <mergeCell ref="KNO16:KNP16"/>
    <mergeCell ref="KNQ16:KNR16"/>
    <mergeCell ref="KNS16:KNT16"/>
    <mergeCell ref="KNU16:KNV16"/>
    <mergeCell ref="KNW16:KNX16"/>
    <mergeCell ref="KNY16:KNZ16"/>
    <mergeCell ref="KOA16:KOB16"/>
    <mergeCell ref="KOC16:KOD16"/>
    <mergeCell ref="KOE16:KOF16"/>
    <mergeCell ref="KOG16:KOH16"/>
    <mergeCell ref="KOI16:KOJ16"/>
    <mergeCell ref="KOK16:KOL16"/>
    <mergeCell ref="KOM16:KON16"/>
    <mergeCell ref="KOO16:KOP16"/>
    <mergeCell ref="KOQ16:KOR16"/>
    <mergeCell ref="KOS16:KOT16"/>
    <mergeCell ref="KOU16:KOV16"/>
    <mergeCell ref="KOW16:KOX16"/>
    <mergeCell ref="KOY16:KOZ16"/>
    <mergeCell ref="KPA16:KPB16"/>
    <mergeCell ref="KPC16:KPD16"/>
    <mergeCell ref="KPE16:KPF16"/>
    <mergeCell ref="KPG16:KPH16"/>
    <mergeCell ref="KPI16:KPJ16"/>
    <mergeCell ref="KPK16:KPL16"/>
    <mergeCell ref="KPM16:KPN16"/>
    <mergeCell ref="KPO16:KPP16"/>
    <mergeCell ref="KPQ16:KPR16"/>
    <mergeCell ref="KPS16:KPT16"/>
    <mergeCell ref="KPU16:KPV16"/>
    <mergeCell ref="KPW16:KPX16"/>
    <mergeCell ref="KPY16:KPZ16"/>
    <mergeCell ref="KQA16:KQB16"/>
    <mergeCell ref="KQC16:KQD16"/>
    <mergeCell ref="KQE16:KQF16"/>
    <mergeCell ref="KQG16:KQH16"/>
    <mergeCell ref="KQI16:KQJ16"/>
    <mergeCell ref="KQK16:KQL16"/>
    <mergeCell ref="KQM16:KQN16"/>
    <mergeCell ref="KQO16:KQP16"/>
    <mergeCell ref="KQQ16:KQR16"/>
    <mergeCell ref="KQS16:KQT16"/>
    <mergeCell ref="KQU16:KQV16"/>
    <mergeCell ref="KQW16:KQX16"/>
    <mergeCell ref="KQY16:KQZ16"/>
    <mergeCell ref="KRA16:KRB16"/>
    <mergeCell ref="KRC16:KRD16"/>
    <mergeCell ref="KRE16:KRF16"/>
    <mergeCell ref="KRG16:KRH16"/>
    <mergeCell ref="KRI16:KRJ16"/>
    <mergeCell ref="KRK16:KRL16"/>
    <mergeCell ref="KRM16:KRN16"/>
    <mergeCell ref="KRO16:KRP16"/>
    <mergeCell ref="KRQ16:KRR16"/>
    <mergeCell ref="KRS16:KRT16"/>
    <mergeCell ref="KRU16:KRV16"/>
    <mergeCell ref="KRW16:KRX16"/>
    <mergeCell ref="KRY16:KRZ16"/>
    <mergeCell ref="KSA16:KSB16"/>
    <mergeCell ref="KSC16:KSD16"/>
    <mergeCell ref="KSE16:KSF16"/>
    <mergeCell ref="KSG16:KSH16"/>
    <mergeCell ref="KSI16:KSJ16"/>
    <mergeCell ref="KSK16:KSL16"/>
    <mergeCell ref="KSM16:KSN16"/>
    <mergeCell ref="KSO16:KSP16"/>
    <mergeCell ref="KSQ16:KSR16"/>
    <mergeCell ref="KSS16:KST16"/>
    <mergeCell ref="KSU16:KSV16"/>
    <mergeCell ref="KSW16:KSX16"/>
    <mergeCell ref="KSY16:KSZ16"/>
    <mergeCell ref="KTA16:KTB16"/>
    <mergeCell ref="KTC16:KTD16"/>
    <mergeCell ref="KTE16:KTF16"/>
    <mergeCell ref="KTG16:KTH16"/>
    <mergeCell ref="KTI16:KTJ16"/>
    <mergeCell ref="KTK16:KTL16"/>
    <mergeCell ref="KTM16:KTN16"/>
    <mergeCell ref="KTO16:KTP16"/>
    <mergeCell ref="KTQ16:KTR16"/>
    <mergeCell ref="KTS16:KTT16"/>
    <mergeCell ref="KTU16:KTV16"/>
    <mergeCell ref="KTW16:KTX16"/>
    <mergeCell ref="KTY16:KTZ16"/>
    <mergeCell ref="KUA16:KUB16"/>
    <mergeCell ref="KUC16:KUD16"/>
    <mergeCell ref="KUE16:KUF16"/>
    <mergeCell ref="KUG16:KUH16"/>
    <mergeCell ref="KUI16:KUJ16"/>
    <mergeCell ref="KUK16:KUL16"/>
    <mergeCell ref="KUM16:KUN16"/>
    <mergeCell ref="KUO16:KUP16"/>
    <mergeCell ref="KUQ16:KUR16"/>
    <mergeCell ref="KUS16:KUT16"/>
    <mergeCell ref="KUU16:KUV16"/>
    <mergeCell ref="KUW16:KUX16"/>
    <mergeCell ref="KUY16:KUZ16"/>
    <mergeCell ref="KVA16:KVB16"/>
    <mergeCell ref="KVC16:KVD16"/>
    <mergeCell ref="KVE16:KVF16"/>
    <mergeCell ref="KVG16:KVH16"/>
    <mergeCell ref="KVI16:KVJ16"/>
    <mergeCell ref="KVK16:KVL16"/>
    <mergeCell ref="KVM16:KVN16"/>
    <mergeCell ref="KVO16:KVP16"/>
    <mergeCell ref="KVQ16:KVR16"/>
    <mergeCell ref="KVS16:KVT16"/>
    <mergeCell ref="KVU16:KVV16"/>
    <mergeCell ref="KVW16:KVX16"/>
    <mergeCell ref="KVY16:KVZ16"/>
    <mergeCell ref="KWA16:KWB16"/>
    <mergeCell ref="KWC16:KWD16"/>
    <mergeCell ref="KWE16:KWF16"/>
    <mergeCell ref="KWG16:KWH16"/>
    <mergeCell ref="KWI16:KWJ16"/>
    <mergeCell ref="KWK16:KWL16"/>
    <mergeCell ref="KWM16:KWN16"/>
    <mergeCell ref="KWO16:KWP16"/>
    <mergeCell ref="KWQ16:KWR16"/>
    <mergeCell ref="KWS16:KWT16"/>
    <mergeCell ref="KWU16:KWV16"/>
    <mergeCell ref="KWW16:KWX16"/>
    <mergeCell ref="KWY16:KWZ16"/>
    <mergeCell ref="KXA16:KXB16"/>
    <mergeCell ref="KXC16:KXD16"/>
    <mergeCell ref="KXE16:KXF16"/>
    <mergeCell ref="KXG16:KXH16"/>
    <mergeCell ref="KXI16:KXJ16"/>
    <mergeCell ref="KXK16:KXL16"/>
    <mergeCell ref="KXM16:KXN16"/>
    <mergeCell ref="KXO16:KXP16"/>
    <mergeCell ref="KXQ16:KXR16"/>
    <mergeCell ref="KXS16:KXT16"/>
    <mergeCell ref="KXU16:KXV16"/>
    <mergeCell ref="KXW16:KXX16"/>
    <mergeCell ref="KXY16:KXZ16"/>
    <mergeCell ref="KYA16:KYB16"/>
    <mergeCell ref="KYC16:KYD16"/>
    <mergeCell ref="KYE16:KYF16"/>
    <mergeCell ref="KYG16:KYH16"/>
    <mergeCell ref="KYI16:KYJ16"/>
    <mergeCell ref="KYK16:KYL16"/>
    <mergeCell ref="KYM16:KYN16"/>
    <mergeCell ref="KYO16:KYP16"/>
    <mergeCell ref="KYQ16:KYR16"/>
    <mergeCell ref="KYS16:KYT16"/>
    <mergeCell ref="KYU16:KYV16"/>
    <mergeCell ref="KYW16:KYX16"/>
    <mergeCell ref="KYY16:KYZ16"/>
    <mergeCell ref="KZA16:KZB16"/>
    <mergeCell ref="KZC16:KZD16"/>
    <mergeCell ref="KZE16:KZF16"/>
    <mergeCell ref="KZG16:KZH16"/>
    <mergeCell ref="KZI16:KZJ16"/>
    <mergeCell ref="KZK16:KZL16"/>
    <mergeCell ref="KZM16:KZN16"/>
    <mergeCell ref="KZO16:KZP16"/>
    <mergeCell ref="KZQ16:KZR16"/>
    <mergeCell ref="KZS16:KZT16"/>
    <mergeCell ref="KZU16:KZV16"/>
    <mergeCell ref="KZW16:KZX16"/>
    <mergeCell ref="KZY16:KZZ16"/>
    <mergeCell ref="LAA16:LAB16"/>
    <mergeCell ref="LAC16:LAD16"/>
    <mergeCell ref="LAE16:LAF16"/>
    <mergeCell ref="LAG16:LAH16"/>
    <mergeCell ref="LAI16:LAJ16"/>
    <mergeCell ref="LAK16:LAL16"/>
    <mergeCell ref="LAM16:LAN16"/>
    <mergeCell ref="LAO16:LAP16"/>
    <mergeCell ref="LAQ16:LAR16"/>
    <mergeCell ref="LAS16:LAT16"/>
    <mergeCell ref="LAU16:LAV16"/>
    <mergeCell ref="LAW16:LAX16"/>
    <mergeCell ref="LAY16:LAZ16"/>
    <mergeCell ref="LBA16:LBB16"/>
    <mergeCell ref="LBC16:LBD16"/>
    <mergeCell ref="LBE16:LBF16"/>
    <mergeCell ref="LBG16:LBH16"/>
    <mergeCell ref="LBI16:LBJ16"/>
    <mergeCell ref="LBK16:LBL16"/>
    <mergeCell ref="LBM16:LBN16"/>
    <mergeCell ref="LBO16:LBP16"/>
    <mergeCell ref="LBQ16:LBR16"/>
    <mergeCell ref="LBS16:LBT16"/>
    <mergeCell ref="LBU16:LBV16"/>
    <mergeCell ref="LBW16:LBX16"/>
    <mergeCell ref="LBY16:LBZ16"/>
    <mergeCell ref="LCA16:LCB16"/>
    <mergeCell ref="LCC16:LCD16"/>
    <mergeCell ref="LCE16:LCF16"/>
    <mergeCell ref="LCG16:LCH16"/>
    <mergeCell ref="LCI16:LCJ16"/>
    <mergeCell ref="LCK16:LCL16"/>
    <mergeCell ref="LCM16:LCN16"/>
    <mergeCell ref="LCO16:LCP16"/>
    <mergeCell ref="LCQ16:LCR16"/>
    <mergeCell ref="LCS16:LCT16"/>
    <mergeCell ref="LCU16:LCV16"/>
    <mergeCell ref="LCW16:LCX16"/>
    <mergeCell ref="LCY16:LCZ16"/>
    <mergeCell ref="LDA16:LDB16"/>
    <mergeCell ref="LDC16:LDD16"/>
    <mergeCell ref="LDE16:LDF16"/>
    <mergeCell ref="LDG16:LDH16"/>
    <mergeCell ref="LDI16:LDJ16"/>
    <mergeCell ref="LDK16:LDL16"/>
    <mergeCell ref="LDM16:LDN16"/>
    <mergeCell ref="LDO16:LDP16"/>
    <mergeCell ref="LDQ16:LDR16"/>
    <mergeCell ref="LDS16:LDT16"/>
    <mergeCell ref="LDU16:LDV16"/>
    <mergeCell ref="LDW16:LDX16"/>
    <mergeCell ref="LDY16:LDZ16"/>
    <mergeCell ref="LEA16:LEB16"/>
    <mergeCell ref="LEC16:LED16"/>
    <mergeCell ref="LEE16:LEF16"/>
    <mergeCell ref="LEG16:LEH16"/>
    <mergeCell ref="LEI16:LEJ16"/>
    <mergeCell ref="LEK16:LEL16"/>
    <mergeCell ref="LEM16:LEN16"/>
    <mergeCell ref="LEO16:LEP16"/>
    <mergeCell ref="LEQ16:LER16"/>
    <mergeCell ref="LES16:LET16"/>
    <mergeCell ref="LEU16:LEV16"/>
    <mergeCell ref="LEW16:LEX16"/>
    <mergeCell ref="LEY16:LEZ16"/>
    <mergeCell ref="LFA16:LFB16"/>
    <mergeCell ref="LFC16:LFD16"/>
    <mergeCell ref="LFE16:LFF16"/>
    <mergeCell ref="LFG16:LFH16"/>
    <mergeCell ref="LFI16:LFJ16"/>
    <mergeCell ref="LFK16:LFL16"/>
    <mergeCell ref="LFM16:LFN16"/>
    <mergeCell ref="LFO16:LFP16"/>
    <mergeCell ref="LFQ16:LFR16"/>
    <mergeCell ref="LFS16:LFT16"/>
    <mergeCell ref="LFU16:LFV16"/>
    <mergeCell ref="LFW16:LFX16"/>
    <mergeCell ref="LFY16:LFZ16"/>
    <mergeCell ref="LGA16:LGB16"/>
    <mergeCell ref="LGC16:LGD16"/>
    <mergeCell ref="LGE16:LGF16"/>
    <mergeCell ref="LGG16:LGH16"/>
    <mergeCell ref="LGI16:LGJ16"/>
    <mergeCell ref="LGK16:LGL16"/>
    <mergeCell ref="LGM16:LGN16"/>
    <mergeCell ref="LGO16:LGP16"/>
    <mergeCell ref="LGQ16:LGR16"/>
    <mergeCell ref="LGS16:LGT16"/>
    <mergeCell ref="LGU16:LGV16"/>
    <mergeCell ref="LGW16:LGX16"/>
    <mergeCell ref="LGY16:LGZ16"/>
    <mergeCell ref="LHA16:LHB16"/>
    <mergeCell ref="LHC16:LHD16"/>
    <mergeCell ref="LHE16:LHF16"/>
    <mergeCell ref="LHG16:LHH16"/>
    <mergeCell ref="LHI16:LHJ16"/>
    <mergeCell ref="LHK16:LHL16"/>
    <mergeCell ref="LHM16:LHN16"/>
    <mergeCell ref="LHO16:LHP16"/>
    <mergeCell ref="LHQ16:LHR16"/>
    <mergeCell ref="LHS16:LHT16"/>
    <mergeCell ref="LHU16:LHV16"/>
    <mergeCell ref="LHW16:LHX16"/>
    <mergeCell ref="LHY16:LHZ16"/>
    <mergeCell ref="LIA16:LIB16"/>
    <mergeCell ref="LIC16:LID16"/>
    <mergeCell ref="LIE16:LIF16"/>
    <mergeCell ref="LIG16:LIH16"/>
    <mergeCell ref="LII16:LIJ16"/>
    <mergeCell ref="LIK16:LIL16"/>
    <mergeCell ref="LIM16:LIN16"/>
    <mergeCell ref="LIO16:LIP16"/>
    <mergeCell ref="LIQ16:LIR16"/>
    <mergeCell ref="LIS16:LIT16"/>
    <mergeCell ref="LIU16:LIV16"/>
    <mergeCell ref="LIW16:LIX16"/>
    <mergeCell ref="LIY16:LIZ16"/>
    <mergeCell ref="LJA16:LJB16"/>
    <mergeCell ref="LJC16:LJD16"/>
    <mergeCell ref="LJE16:LJF16"/>
    <mergeCell ref="LJG16:LJH16"/>
    <mergeCell ref="LJI16:LJJ16"/>
    <mergeCell ref="LJK16:LJL16"/>
    <mergeCell ref="LJM16:LJN16"/>
    <mergeCell ref="LJO16:LJP16"/>
    <mergeCell ref="LJQ16:LJR16"/>
    <mergeCell ref="LJS16:LJT16"/>
    <mergeCell ref="LJU16:LJV16"/>
    <mergeCell ref="LJW16:LJX16"/>
    <mergeCell ref="LJY16:LJZ16"/>
    <mergeCell ref="LKA16:LKB16"/>
    <mergeCell ref="LKC16:LKD16"/>
    <mergeCell ref="LKE16:LKF16"/>
    <mergeCell ref="LKG16:LKH16"/>
    <mergeCell ref="LKI16:LKJ16"/>
    <mergeCell ref="LKK16:LKL16"/>
    <mergeCell ref="LKM16:LKN16"/>
    <mergeCell ref="LKO16:LKP16"/>
    <mergeCell ref="LKQ16:LKR16"/>
    <mergeCell ref="LKS16:LKT16"/>
    <mergeCell ref="LKU16:LKV16"/>
    <mergeCell ref="LKW16:LKX16"/>
    <mergeCell ref="LKY16:LKZ16"/>
    <mergeCell ref="LLA16:LLB16"/>
    <mergeCell ref="LLC16:LLD16"/>
    <mergeCell ref="LLE16:LLF16"/>
    <mergeCell ref="LLG16:LLH16"/>
    <mergeCell ref="LLI16:LLJ16"/>
    <mergeCell ref="LLK16:LLL16"/>
    <mergeCell ref="LLM16:LLN16"/>
    <mergeCell ref="LLO16:LLP16"/>
    <mergeCell ref="LLQ16:LLR16"/>
    <mergeCell ref="LLS16:LLT16"/>
    <mergeCell ref="LLU16:LLV16"/>
    <mergeCell ref="LLW16:LLX16"/>
    <mergeCell ref="LLY16:LLZ16"/>
    <mergeCell ref="LMA16:LMB16"/>
    <mergeCell ref="LMC16:LMD16"/>
    <mergeCell ref="LME16:LMF16"/>
    <mergeCell ref="LMG16:LMH16"/>
    <mergeCell ref="LMI16:LMJ16"/>
    <mergeCell ref="LMK16:LML16"/>
    <mergeCell ref="LMM16:LMN16"/>
    <mergeCell ref="LMO16:LMP16"/>
    <mergeCell ref="LMQ16:LMR16"/>
    <mergeCell ref="LMS16:LMT16"/>
    <mergeCell ref="LMU16:LMV16"/>
    <mergeCell ref="LMW16:LMX16"/>
    <mergeCell ref="LMY16:LMZ16"/>
    <mergeCell ref="LNA16:LNB16"/>
    <mergeCell ref="LNC16:LND16"/>
    <mergeCell ref="LNE16:LNF16"/>
    <mergeCell ref="LNG16:LNH16"/>
    <mergeCell ref="LNI16:LNJ16"/>
    <mergeCell ref="LNK16:LNL16"/>
    <mergeCell ref="LNM16:LNN16"/>
    <mergeCell ref="LNO16:LNP16"/>
    <mergeCell ref="LNQ16:LNR16"/>
    <mergeCell ref="LNS16:LNT16"/>
    <mergeCell ref="LNU16:LNV16"/>
    <mergeCell ref="LNW16:LNX16"/>
    <mergeCell ref="LNY16:LNZ16"/>
    <mergeCell ref="LOA16:LOB16"/>
    <mergeCell ref="LOC16:LOD16"/>
    <mergeCell ref="LOE16:LOF16"/>
    <mergeCell ref="LOG16:LOH16"/>
    <mergeCell ref="LOI16:LOJ16"/>
    <mergeCell ref="LOK16:LOL16"/>
    <mergeCell ref="LOM16:LON16"/>
    <mergeCell ref="LOO16:LOP16"/>
    <mergeCell ref="LOQ16:LOR16"/>
    <mergeCell ref="LOS16:LOT16"/>
    <mergeCell ref="LOU16:LOV16"/>
    <mergeCell ref="LOW16:LOX16"/>
    <mergeCell ref="LOY16:LOZ16"/>
    <mergeCell ref="LPA16:LPB16"/>
    <mergeCell ref="LPC16:LPD16"/>
    <mergeCell ref="LPE16:LPF16"/>
    <mergeCell ref="LPG16:LPH16"/>
    <mergeCell ref="LPI16:LPJ16"/>
    <mergeCell ref="LPK16:LPL16"/>
    <mergeCell ref="LPM16:LPN16"/>
    <mergeCell ref="LPO16:LPP16"/>
    <mergeCell ref="LPQ16:LPR16"/>
    <mergeCell ref="LPS16:LPT16"/>
    <mergeCell ref="LPU16:LPV16"/>
    <mergeCell ref="LPW16:LPX16"/>
    <mergeCell ref="LPY16:LPZ16"/>
    <mergeCell ref="LQA16:LQB16"/>
    <mergeCell ref="LQC16:LQD16"/>
    <mergeCell ref="LQE16:LQF16"/>
    <mergeCell ref="LQG16:LQH16"/>
    <mergeCell ref="LQI16:LQJ16"/>
    <mergeCell ref="LQK16:LQL16"/>
    <mergeCell ref="LQM16:LQN16"/>
    <mergeCell ref="LQO16:LQP16"/>
    <mergeCell ref="LQQ16:LQR16"/>
    <mergeCell ref="LQS16:LQT16"/>
    <mergeCell ref="LQU16:LQV16"/>
    <mergeCell ref="LQW16:LQX16"/>
    <mergeCell ref="LQY16:LQZ16"/>
    <mergeCell ref="LRA16:LRB16"/>
    <mergeCell ref="LRC16:LRD16"/>
    <mergeCell ref="LRE16:LRF16"/>
    <mergeCell ref="LRG16:LRH16"/>
    <mergeCell ref="LRI16:LRJ16"/>
    <mergeCell ref="LRK16:LRL16"/>
    <mergeCell ref="LRM16:LRN16"/>
    <mergeCell ref="LRO16:LRP16"/>
    <mergeCell ref="LRQ16:LRR16"/>
    <mergeCell ref="LRS16:LRT16"/>
    <mergeCell ref="LRU16:LRV16"/>
    <mergeCell ref="LRW16:LRX16"/>
    <mergeCell ref="LRY16:LRZ16"/>
    <mergeCell ref="LSA16:LSB16"/>
    <mergeCell ref="LSC16:LSD16"/>
    <mergeCell ref="LSE16:LSF16"/>
    <mergeCell ref="LSG16:LSH16"/>
    <mergeCell ref="LSI16:LSJ16"/>
    <mergeCell ref="LSK16:LSL16"/>
    <mergeCell ref="LSM16:LSN16"/>
    <mergeCell ref="LSO16:LSP16"/>
    <mergeCell ref="LSQ16:LSR16"/>
    <mergeCell ref="LSS16:LST16"/>
    <mergeCell ref="LSU16:LSV16"/>
    <mergeCell ref="LSW16:LSX16"/>
    <mergeCell ref="LSY16:LSZ16"/>
    <mergeCell ref="LTA16:LTB16"/>
    <mergeCell ref="LTC16:LTD16"/>
    <mergeCell ref="LTE16:LTF16"/>
    <mergeCell ref="LTG16:LTH16"/>
    <mergeCell ref="LTI16:LTJ16"/>
    <mergeCell ref="LTK16:LTL16"/>
    <mergeCell ref="LTM16:LTN16"/>
    <mergeCell ref="LTO16:LTP16"/>
    <mergeCell ref="LTQ16:LTR16"/>
    <mergeCell ref="LTS16:LTT16"/>
    <mergeCell ref="LTU16:LTV16"/>
    <mergeCell ref="LTW16:LTX16"/>
    <mergeCell ref="LTY16:LTZ16"/>
    <mergeCell ref="LUA16:LUB16"/>
    <mergeCell ref="LUC16:LUD16"/>
    <mergeCell ref="LUE16:LUF16"/>
    <mergeCell ref="LUG16:LUH16"/>
    <mergeCell ref="LUI16:LUJ16"/>
    <mergeCell ref="LUK16:LUL16"/>
    <mergeCell ref="LUM16:LUN16"/>
    <mergeCell ref="LUO16:LUP16"/>
    <mergeCell ref="LUQ16:LUR16"/>
    <mergeCell ref="LUS16:LUT16"/>
    <mergeCell ref="LUU16:LUV16"/>
    <mergeCell ref="LUW16:LUX16"/>
    <mergeCell ref="LUY16:LUZ16"/>
    <mergeCell ref="LVA16:LVB16"/>
    <mergeCell ref="LVC16:LVD16"/>
    <mergeCell ref="LVE16:LVF16"/>
    <mergeCell ref="LVG16:LVH16"/>
    <mergeCell ref="LVI16:LVJ16"/>
    <mergeCell ref="LVK16:LVL16"/>
    <mergeCell ref="LVM16:LVN16"/>
    <mergeCell ref="LVO16:LVP16"/>
    <mergeCell ref="LVQ16:LVR16"/>
    <mergeCell ref="LVS16:LVT16"/>
    <mergeCell ref="LVU16:LVV16"/>
    <mergeCell ref="LVW16:LVX16"/>
    <mergeCell ref="LVY16:LVZ16"/>
    <mergeCell ref="LWA16:LWB16"/>
    <mergeCell ref="LWC16:LWD16"/>
    <mergeCell ref="LWE16:LWF16"/>
    <mergeCell ref="LWG16:LWH16"/>
    <mergeCell ref="LWI16:LWJ16"/>
    <mergeCell ref="LWK16:LWL16"/>
    <mergeCell ref="LWM16:LWN16"/>
    <mergeCell ref="LWO16:LWP16"/>
    <mergeCell ref="LWQ16:LWR16"/>
    <mergeCell ref="LWS16:LWT16"/>
    <mergeCell ref="LWU16:LWV16"/>
    <mergeCell ref="LWW16:LWX16"/>
    <mergeCell ref="LWY16:LWZ16"/>
    <mergeCell ref="LXA16:LXB16"/>
    <mergeCell ref="LXC16:LXD16"/>
    <mergeCell ref="LXE16:LXF16"/>
    <mergeCell ref="LXG16:LXH16"/>
    <mergeCell ref="LXI16:LXJ16"/>
    <mergeCell ref="LXK16:LXL16"/>
    <mergeCell ref="LXM16:LXN16"/>
    <mergeCell ref="LXO16:LXP16"/>
    <mergeCell ref="LXQ16:LXR16"/>
    <mergeCell ref="LXS16:LXT16"/>
    <mergeCell ref="LXU16:LXV16"/>
    <mergeCell ref="LXW16:LXX16"/>
    <mergeCell ref="LXY16:LXZ16"/>
    <mergeCell ref="LYA16:LYB16"/>
    <mergeCell ref="LYC16:LYD16"/>
    <mergeCell ref="LYE16:LYF16"/>
    <mergeCell ref="LYG16:LYH16"/>
    <mergeCell ref="LYI16:LYJ16"/>
    <mergeCell ref="LYK16:LYL16"/>
    <mergeCell ref="LYM16:LYN16"/>
    <mergeCell ref="LYO16:LYP16"/>
    <mergeCell ref="LYQ16:LYR16"/>
    <mergeCell ref="LYS16:LYT16"/>
    <mergeCell ref="LYU16:LYV16"/>
    <mergeCell ref="LYW16:LYX16"/>
    <mergeCell ref="LYY16:LYZ16"/>
    <mergeCell ref="LZA16:LZB16"/>
    <mergeCell ref="LZC16:LZD16"/>
    <mergeCell ref="LZE16:LZF16"/>
    <mergeCell ref="LZG16:LZH16"/>
    <mergeCell ref="LZI16:LZJ16"/>
    <mergeCell ref="LZK16:LZL16"/>
    <mergeCell ref="LZM16:LZN16"/>
    <mergeCell ref="LZO16:LZP16"/>
    <mergeCell ref="LZQ16:LZR16"/>
    <mergeCell ref="LZS16:LZT16"/>
    <mergeCell ref="LZU16:LZV16"/>
    <mergeCell ref="LZW16:LZX16"/>
    <mergeCell ref="LZY16:LZZ16"/>
    <mergeCell ref="MAA16:MAB16"/>
    <mergeCell ref="MAC16:MAD16"/>
    <mergeCell ref="MAE16:MAF16"/>
    <mergeCell ref="MAG16:MAH16"/>
    <mergeCell ref="MAI16:MAJ16"/>
    <mergeCell ref="MAK16:MAL16"/>
    <mergeCell ref="MAM16:MAN16"/>
    <mergeCell ref="MAO16:MAP16"/>
    <mergeCell ref="MAQ16:MAR16"/>
    <mergeCell ref="MAS16:MAT16"/>
    <mergeCell ref="MAU16:MAV16"/>
    <mergeCell ref="MAW16:MAX16"/>
    <mergeCell ref="MAY16:MAZ16"/>
    <mergeCell ref="MBA16:MBB16"/>
    <mergeCell ref="MBC16:MBD16"/>
    <mergeCell ref="MBE16:MBF16"/>
    <mergeCell ref="MBG16:MBH16"/>
    <mergeCell ref="MBI16:MBJ16"/>
    <mergeCell ref="MBK16:MBL16"/>
    <mergeCell ref="MBM16:MBN16"/>
    <mergeCell ref="MBO16:MBP16"/>
    <mergeCell ref="MBQ16:MBR16"/>
    <mergeCell ref="MBS16:MBT16"/>
    <mergeCell ref="MBU16:MBV16"/>
    <mergeCell ref="MBW16:MBX16"/>
    <mergeCell ref="MBY16:MBZ16"/>
    <mergeCell ref="MCA16:MCB16"/>
    <mergeCell ref="MCC16:MCD16"/>
    <mergeCell ref="MCE16:MCF16"/>
    <mergeCell ref="MCG16:MCH16"/>
    <mergeCell ref="MCI16:MCJ16"/>
    <mergeCell ref="MCK16:MCL16"/>
    <mergeCell ref="MCM16:MCN16"/>
    <mergeCell ref="MCO16:MCP16"/>
    <mergeCell ref="MCQ16:MCR16"/>
    <mergeCell ref="MCS16:MCT16"/>
    <mergeCell ref="MCU16:MCV16"/>
    <mergeCell ref="MCW16:MCX16"/>
    <mergeCell ref="MCY16:MCZ16"/>
    <mergeCell ref="MDA16:MDB16"/>
    <mergeCell ref="MDC16:MDD16"/>
    <mergeCell ref="MDE16:MDF16"/>
    <mergeCell ref="MDG16:MDH16"/>
    <mergeCell ref="MDI16:MDJ16"/>
    <mergeCell ref="MDK16:MDL16"/>
    <mergeCell ref="MDM16:MDN16"/>
    <mergeCell ref="MDO16:MDP16"/>
    <mergeCell ref="MDQ16:MDR16"/>
    <mergeCell ref="MDS16:MDT16"/>
    <mergeCell ref="MDU16:MDV16"/>
    <mergeCell ref="MDW16:MDX16"/>
    <mergeCell ref="MDY16:MDZ16"/>
    <mergeCell ref="MEA16:MEB16"/>
    <mergeCell ref="MEC16:MED16"/>
    <mergeCell ref="MEE16:MEF16"/>
    <mergeCell ref="MEG16:MEH16"/>
    <mergeCell ref="MEI16:MEJ16"/>
    <mergeCell ref="MEK16:MEL16"/>
    <mergeCell ref="MEM16:MEN16"/>
    <mergeCell ref="MEO16:MEP16"/>
    <mergeCell ref="MEQ16:MER16"/>
    <mergeCell ref="MES16:MET16"/>
    <mergeCell ref="MEU16:MEV16"/>
    <mergeCell ref="MEW16:MEX16"/>
    <mergeCell ref="MEY16:MEZ16"/>
    <mergeCell ref="MFA16:MFB16"/>
    <mergeCell ref="MFC16:MFD16"/>
    <mergeCell ref="MFE16:MFF16"/>
    <mergeCell ref="MFG16:MFH16"/>
    <mergeCell ref="MFI16:MFJ16"/>
    <mergeCell ref="MFK16:MFL16"/>
    <mergeCell ref="MFM16:MFN16"/>
    <mergeCell ref="MFO16:MFP16"/>
    <mergeCell ref="MFQ16:MFR16"/>
    <mergeCell ref="MFS16:MFT16"/>
    <mergeCell ref="MFU16:MFV16"/>
    <mergeCell ref="MFW16:MFX16"/>
    <mergeCell ref="MFY16:MFZ16"/>
    <mergeCell ref="MGA16:MGB16"/>
    <mergeCell ref="MGC16:MGD16"/>
    <mergeCell ref="MGE16:MGF16"/>
    <mergeCell ref="MGG16:MGH16"/>
    <mergeCell ref="MGI16:MGJ16"/>
    <mergeCell ref="MGK16:MGL16"/>
    <mergeCell ref="MGM16:MGN16"/>
    <mergeCell ref="MGO16:MGP16"/>
    <mergeCell ref="MGQ16:MGR16"/>
    <mergeCell ref="MGS16:MGT16"/>
    <mergeCell ref="MGU16:MGV16"/>
    <mergeCell ref="MGW16:MGX16"/>
    <mergeCell ref="MGY16:MGZ16"/>
    <mergeCell ref="MHA16:MHB16"/>
    <mergeCell ref="MHC16:MHD16"/>
    <mergeCell ref="MHE16:MHF16"/>
    <mergeCell ref="MHG16:MHH16"/>
    <mergeCell ref="MHI16:MHJ16"/>
    <mergeCell ref="MHK16:MHL16"/>
    <mergeCell ref="MHM16:MHN16"/>
    <mergeCell ref="MHO16:MHP16"/>
    <mergeCell ref="MHQ16:MHR16"/>
    <mergeCell ref="MHS16:MHT16"/>
    <mergeCell ref="MHU16:MHV16"/>
    <mergeCell ref="MHW16:MHX16"/>
    <mergeCell ref="MHY16:MHZ16"/>
    <mergeCell ref="MIA16:MIB16"/>
    <mergeCell ref="MIC16:MID16"/>
    <mergeCell ref="MIE16:MIF16"/>
    <mergeCell ref="MIG16:MIH16"/>
    <mergeCell ref="MII16:MIJ16"/>
    <mergeCell ref="MIK16:MIL16"/>
    <mergeCell ref="MIM16:MIN16"/>
    <mergeCell ref="MIO16:MIP16"/>
    <mergeCell ref="MIQ16:MIR16"/>
    <mergeCell ref="MIS16:MIT16"/>
    <mergeCell ref="MIU16:MIV16"/>
    <mergeCell ref="MIW16:MIX16"/>
    <mergeCell ref="MIY16:MIZ16"/>
    <mergeCell ref="MJA16:MJB16"/>
    <mergeCell ref="MJC16:MJD16"/>
    <mergeCell ref="MJE16:MJF16"/>
    <mergeCell ref="MJG16:MJH16"/>
    <mergeCell ref="MJI16:MJJ16"/>
    <mergeCell ref="MJK16:MJL16"/>
    <mergeCell ref="MJM16:MJN16"/>
    <mergeCell ref="MJO16:MJP16"/>
    <mergeCell ref="MJQ16:MJR16"/>
    <mergeCell ref="MJS16:MJT16"/>
    <mergeCell ref="MJU16:MJV16"/>
    <mergeCell ref="MJW16:MJX16"/>
    <mergeCell ref="MJY16:MJZ16"/>
    <mergeCell ref="MKA16:MKB16"/>
    <mergeCell ref="MKC16:MKD16"/>
    <mergeCell ref="MKE16:MKF16"/>
    <mergeCell ref="MKG16:MKH16"/>
    <mergeCell ref="MKI16:MKJ16"/>
    <mergeCell ref="MKK16:MKL16"/>
    <mergeCell ref="MKM16:MKN16"/>
    <mergeCell ref="MKO16:MKP16"/>
    <mergeCell ref="MKQ16:MKR16"/>
    <mergeCell ref="MKS16:MKT16"/>
    <mergeCell ref="MKU16:MKV16"/>
    <mergeCell ref="MKW16:MKX16"/>
    <mergeCell ref="MKY16:MKZ16"/>
    <mergeCell ref="MLA16:MLB16"/>
    <mergeCell ref="MLC16:MLD16"/>
    <mergeCell ref="MLE16:MLF16"/>
    <mergeCell ref="MLG16:MLH16"/>
    <mergeCell ref="MLI16:MLJ16"/>
    <mergeCell ref="MLK16:MLL16"/>
    <mergeCell ref="MLM16:MLN16"/>
    <mergeCell ref="MLO16:MLP16"/>
    <mergeCell ref="MLQ16:MLR16"/>
    <mergeCell ref="MLS16:MLT16"/>
    <mergeCell ref="MLU16:MLV16"/>
    <mergeCell ref="MLW16:MLX16"/>
    <mergeCell ref="MLY16:MLZ16"/>
    <mergeCell ref="MMA16:MMB16"/>
    <mergeCell ref="MMC16:MMD16"/>
    <mergeCell ref="MME16:MMF16"/>
    <mergeCell ref="MMG16:MMH16"/>
    <mergeCell ref="MMI16:MMJ16"/>
    <mergeCell ref="MMK16:MML16"/>
    <mergeCell ref="MMM16:MMN16"/>
    <mergeCell ref="MMO16:MMP16"/>
    <mergeCell ref="MMQ16:MMR16"/>
    <mergeCell ref="MMS16:MMT16"/>
    <mergeCell ref="MMU16:MMV16"/>
    <mergeCell ref="MMW16:MMX16"/>
    <mergeCell ref="MMY16:MMZ16"/>
    <mergeCell ref="MNA16:MNB16"/>
    <mergeCell ref="MNC16:MND16"/>
    <mergeCell ref="MNE16:MNF16"/>
    <mergeCell ref="MNG16:MNH16"/>
    <mergeCell ref="MNI16:MNJ16"/>
    <mergeCell ref="MNK16:MNL16"/>
    <mergeCell ref="MNM16:MNN16"/>
    <mergeCell ref="MNO16:MNP16"/>
    <mergeCell ref="MNQ16:MNR16"/>
    <mergeCell ref="MNS16:MNT16"/>
    <mergeCell ref="MNU16:MNV16"/>
    <mergeCell ref="MNW16:MNX16"/>
    <mergeCell ref="MNY16:MNZ16"/>
    <mergeCell ref="MOA16:MOB16"/>
    <mergeCell ref="MOC16:MOD16"/>
    <mergeCell ref="MOE16:MOF16"/>
    <mergeCell ref="MOG16:MOH16"/>
    <mergeCell ref="MOI16:MOJ16"/>
    <mergeCell ref="MOK16:MOL16"/>
    <mergeCell ref="MOM16:MON16"/>
    <mergeCell ref="MOO16:MOP16"/>
    <mergeCell ref="MOQ16:MOR16"/>
    <mergeCell ref="MOS16:MOT16"/>
    <mergeCell ref="MOU16:MOV16"/>
    <mergeCell ref="MOW16:MOX16"/>
    <mergeCell ref="MOY16:MOZ16"/>
    <mergeCell ref="MPA16:MPB16"/>
    <mergeCell ref="MPC16:MPD16"/>
    <mergeCell ref="MPE16:MPF16"/>
    <mergeCell ref="MPG16:MPH16"/>
    <mergeCell ref="MPI16:MPJ16"/>
    <mergeCell ref="MPK16:MPL16"/>
    <mergeCell ref="MPM16:MPN16"/>
    <mergeCell ref="MPO16:MPP16"/>
    <mergeCell ref="MPQ16:MPR16"/>
    <mergeCell ref="MPS16:MPT16"/>
    <mergeCell ref="MPU16:MPV16"/>
    <mergeCell ref="MPW16:MPX16"/>
    <mergeCell ref="MPY16:MPZ16"/>
    <mergeCell ref="MQA16:MQB16"/>
    <mergeCell ref="MQC16:MQD16"/>
    <mergeCell ref="MQE16:MQF16"/>
    <mergeCell ref="MQG16:MQH16"/>
    <mergeCell ref="MQI16:MQJ16"/>
    <mergeCell ref="MQK16:MQL16"/>
    <mergeCell ref="MQM16:MQN16"/>
    <mergeCell ref="MQO16:MQP16"/>
    <mergeCell ref="MQQ16:MQR16"/>
    <mergeCell ref="MQS16:MQT16"/>
    <mergeCell ref="MQU16:MQV16"/>
    <mergeCell ref="MQW16:MQX16"/>
    <mergeCell ref="MQY16:MQZ16"/>
    <mergeCell ref="MRA16:MRB16"/>
    <mergeCell ref="MRC16:MRD16"/>
    <mergeCell ref="MRE16:MRF16"/>
    <mergeCell ref="MRG16:MRH16"/>
    <mergeCell ref="MRI16:MRJ16"/>
    <mergeCell ref="MRK16:MRL16"/>
    <mergeCell ref="MRM16:MRN16"/>
    <mergeCell ref="MRO16:MRP16"/>
    <mergeCell ref="MRQ16:MRR16"/>
    <mergeCell ref="MRS16:MRT16"/>
    <mergeCell ref="MRU16:MRV16"/>
    <mergeCell ref="MRW16:MRX16"/>
    <mergeCell ref="MRY16:MRZ16"/>
    <mergeCell ref="MSA16:MSB16"/>
    <mergeCell ref="MSC16:MSD16"/>
    <mergeCell ref="MSE16:MSF16"/>
    <mergeCell ref="MSG16:MSH16"/>
    <mergeCell ref="MSI16:MSJ16"/>
    <mergeCell ref="MSK16:MSL16"/>
    <mergeCell ref="MSM16:MSN16"/>
    <mergeCell ref="MSO16:MSP16"/>
    <mergeCell ref="MSQ16:MSR16"/>
    <mergeCell ref="MSS16:MST16"/>
    <mergeCell ref="MSU16:MSV16"/>
    <mergeCell ref="MSW16:MSX16"/>
    <mergeCell ref="MSY16:MSZ16"/>
    <mergeCell ref="MTA16:MTB16"/>
    <mergeCell ref="MTC16:MTD16"/>
    <mergeCell ref="MTE16:MTF16"/>
    <mergeCell ref="MTG16:MTH16"/>
    <mergeCell ref="MTI16:MTJ16"/>
    <mergeCell ref="MTK16:MTL16"/>
    <mergeCell ref="MTM16:MTN16"/>
    <mergeCell ref="MTO16:MTP16"/>
    <mergeCell ref="MTQ16:MTR16"/>
    <mergeCell ref="MTS16:MTT16"/>
    <mergeCell ref="MTU16:MTV16"/>
    <mergeCell ref="MTW16:MTX16"/>
    <mergeCell ref="MTY16:MTZ16"/>
    <mergeCell ref="MUA16:MUB16"/>
    <mergeCell ref="MUC16:MUD16"/>
    <mergeCell ref="MUE16:MUF16"/>
    <mergeCell ref="MUG16:MUH16"/>
    <mergeCell ref="MUI16:MUJ16"/>
    <mergeCell ref="MUK16:MUL16"/>
    <mergeCell ref="MUM16:MUN16"/>
    <mergeCell ref="MUO16:MUP16"/>
    <mergeCell ref="MUQ16:MUR16"/>
    <mergeCell ref="MUS16:MUT16"/>
    <mergeCell ref="MUU16:MUV16"/>
    <mergeCell ref="MUW16:MUX16"/>
    <mergeCell ref="MUY16:MUZ16"/>
    <mergeCell ref="MVA16:MVB16"/>
    <mergeCell ref="MVC16:MVD16"/>
    <mergeCell ref="MVE16:MVF16"/>
    <mergeCell ref="MVG16:MVH16"/>
    <mergeCell ref="MVI16:MVJ16"/>
    <mergeCell ref="MVK16:MVL16"/>
    <mergeCell ref="MVM16:MVN16"/>
    <mergeCell ref="MVO16:MVP16"/>
    <mergeCell ref="MVQ16:MVR16"/>
    <mergeCell ref="MVS16:MVT16"/>
    <mergeCell ref="MVU16:MVV16"/>
    <mergeCell ref="MVW16:MVX16"/>
    <mergeCell ref="MVY16:MVZ16"/>
    <mergeCell ref="MWA16:MWB16"/>
    <mergeCell ref="MWC16:MWD16"/>
    <mergeCell ref="MWE16:MWF16"/>
    <mergeCell ref="MWG16:MWH16"/>
    <mergeCell ref="MWI16:MWJ16"/>
    <mergeCell ref="MWK16:MWL16"/>
    <mergeCell ref="MWM16:MWN16"/>
    <mergeCell ref="MWO16:MWP16"/>
    <mergeCell ref="MWQ16:MWR16"/>
    <mergeCell ref="MWS16:MWT16"/>
    <mergeCell ref="MWU16:MWV16"/>
    <mergeCell ref="MWW16:MWX16"/>
    <mergeCell ref="MWY16:MWZ16"/>
    <mergeCell ref="MXA16:MXB16"/>
    <mergeCell ref="MXC16:MXD16"/>
    <mergeCell ref="MXE16:MXF16"/>
    <mergeCell ref="MXG16:MXH16"/>
    <mergeCell ref="MXI16:MXJ16"/>
    <mergeCell ref="MXK16:MXL16"/>
    <mergeCell ref="MXM16:MXN16"/>
    <mergeCell ref="MXO16:MXP16"/>
    <mergeCell ref="MXQ16:MXR16"/>
    <mergeCell ref="MXS16:MXT16"/>
    <mergeCell ref="MXU16:MXV16"/>
    <mergeCell ref="MXW16:MXX16"/>
    <mergeCell ref="MXY16:MXZ16"/>
    <mergeCell ref="MYA16:MYB16"/>
    <mergeCell ref="MYC16:MYD16"/>
    <mergeCell ref="MYE16:MYF16"/>
    <mergeCell ref="MYG16:MYH16"/>
    <mergeCell ref="MYI16:MYJ16"/>
    <mergeCell ref="MYK16:MYL16"/>
    <mergeCell ref="MYM16:MYN16"/>
    <mergeCell ref="MYO16:MYP16"/>
    <mergeCell ref="MYQ16:MYR16"/>
    <mergeCell ref="MYS16:MYT16"/>
    <mergeCell ref="MYU16:MYV16"/>
    <mergeCell ref="MYW16:MYX16"/>
    <mergeCell ref="MYY16:MYZ16"/>
    <mergeCell ref="MZA16:MZB16"/>
    <mergeCell ref="MZC16:MZD16"/>
    <mergeCell ref="MZE16:MZF16"/>
    <mergeCell ref="MZG16:MZH16"/>
    <mergeCell ref="MZI16:MZJ16"/>
    <mergeCell ref="MZK16:MZL16"/>
    <mergeCell ref="MZM16:MZN16"/>
    <mergeCell ref="MZO16:MZP16"/>
    <mergeCell ref="MZQ16:MZR16"/>
    <mergeCell ref="MZS16:MZT16"/>
    <mergeCell ref="MZU16:MZV16"/>
    <mergeCell ref="MZW16:MZX16"/>
    <mergeCell ref="MZY16:MZZ16"/>
    <mergeCell ref="NAA16:NAB16"/>
    <mergeCell ref="NAC16:NAD16"/>
    <mergeCell ref="NAE16:NAF16"/>
    <mergeCell ref="NAG16:NAH16"/>
    <mergeCell ref="NAI16:NAJ16"/>
    <mergeCell ref="NAK16:NAL16"/>
    <mergeCell ref="NAM16:NAN16"/>
    <mergeCell ref="NAO16:NAP16"/>
    <mergeCell ref="NAQ16:NAR16"/>
    <mergeCell ref="NAS16:NAT16"/>
    <mergeCell ref="NAU16:NAV16"/>
    <mergeCell ref="NAW16:NAX16"/>
    <mergeCell ref="NAY16:NAZ16"/>
    <mergeCell ref="NBA16:NBB16"/>
    <mergeCell ref="NBC16:NBD16"/>
    <mergeCell ref="NBE16:NBF16"/>
    <mergeCell ref="NBG16:NBH16"/>
    <mergeCell ref="NBI16:NBJ16"/>
    <mergeCell ref="NBK16:NBL16"/>
    <mergeCell ref="NBM16:NBN16"/>
    <mergeCell ref="NBO16:NBP16"/>
    <mergeCell ref="NBQ16:NBR16"/>
    <mergeCell ref="NBS16:NBT16"/>
    <mergeCell ref="NBU16:NBV16"/>
    <mergeCell ref="NBW16:NBX16"/>
    <mergeCell ref="NBY16:NBZ16"/>
    <mergeCell ref="NCA16:NCB16"/>
    <mergeCell ref="NCC16:NCD16"/>
    <mergeCell ref="NCE16:NCF16"/>
    <mergeCell ref="NCG16:NCH16"/>
    <mergeCell ref="NCI16:NCJ16"/>
    <mergeCell ref="NCK16:NCL16"/>
    <mergeCell ref="NCM16:NCN16"/>
    <mergeCell ref="NCO16:NCP16"/>
    <mergeCell ref="NCQ16:NCR16"/>
    <mergeCell ref="NCS16:NCT16"/>
    <mergeCell ref="NCU16:NCV16"/>
    <mergeCell ref="NCW16:NCX16"/>
    <mergeCell ref="NCY16:NCZ16"/>
    <mergeCell ref="NDA16:NDB16"/>
    <mergeCell ref="NDC16:NDD16"/>
    <mergeCell ref="NDE16:NDF16"/>
    <mergeCell ref="NDG16:NDH16"/>
    <mergeCell ref="NDI16:NDJ16"/>
    <mergeCell ref="NDK16:NDL16"/>
    <mergeCell ref="NDM16:NDN16"/>
    <mergeCell ref="NDO16:NDP16"/>
    <mergeCell ref="NDQ16:NDR16"/>
    <mergeCell ref="NDS16:NDT16"/>
    <mergeCell ref="NDU16:NDV16"/>
    <mergeCell ref="NDW16:NDX16"/>
    <mergeCell ref="NDY16:NDZ16"/>
    <mergeCell ref="NEA16:NEB16"/>
    <mergeCell ref="NEC16:NED16"/>
    <mergeCell ref="NEE16:NEF16"/>
    <mergeCell ref="NEG16:NEH16"/>
    <mergeCell ref="NEI16:NEJ16"/>
    <mergeCell ref="NEK16:NEL16"/>
    <mergeCell ref="NEM16:NEN16"/>
    <mergeCell ref="NEO16:NEP16"/>
    <mergeCell ref="NEQ16:NER16"/>
    <mergeCell ref="NES16:NET16"/>
    <mergeCell ref="NEU16:NEV16"/>
    <mergeCell ref="NEW16:NEX16"/>
    <mergeCell ref="NEY16:NEZ16"/>
    <mergeCell ref="NFA16:NFB16"/>
    <mergeCell ref="NFC16:NFD16"/>
    <mergeCell ref="NFE16:NFF16"/>
    <mergeCell ref="NFG16:NFH16"/>
    <mergeCell ref="NFI16:NFJ16"/>
    <mergeCell ref="NFK16:NFL16"/>
    <mergeCell ref="NFM16:NFN16"/>
    <mergeCell ref="NFO16:NFP16"/>
    <mergeCell ref="NFQ16:NFR16"/>
    <mergeCell ref="NFS16:NFT16"/>
    <mergeCell ref="NFU16:NFV16"/>
    <mergeCell ref="NFW16:NFX16"/>
    <mergeCell ref="NFY16:NFZ16"/>
    <mergeCell ref="NGA16:NGB16"/>
    <mergeCell ref="NGC16:NGD16"/>
    <mergeCell ref="NGE16:NGF16"/>
    <mergeCell ref="NGG16:NGH16"/>
    <mergeCell ref="NGI16:NGJ16"/>
    <mergeCell ref="NGK16:NGL16"/>
    <mergeCell ref="NGM16:NGN16"/>
    <mergeCell ref="NGO16:NGP16"/>
    <mergeCell ref="NGQ16:NGR16"/>
    <mergeCell ref="NGS16:NGT16"/>
    <mergeCell ref="NGU16:NGV16"/>
    <mergeCell ref="NGW16:NGX16"/>
    <mergeCell ref="NGY16:NGZ16"/>
    <mergeCell ref="NHA16:NHB16"/>
    <mergeCell ref="NHC16:NHD16"/>
    <mergeCell ref="NHE16:NHF16"/>
    <mergeCell ref="NHG16:NHH16"/>
    <mergeCell ref="NHI16:NHJ16"/>
    <mergeCell ref="NHK16:NHL16"/>
    <mergeCell ref="NHM16:NHN16"/>
    <mergeCell ref="NHO16:NHP16"/>
    <mergeCell ref="NHQ16:NHR16"/>
    <mergeCell ref="NHS16:NHT16"/>
    <mergeCell ref="NHU16:NHV16"/>
    <mergeCell ref="NHW16:NHX16"/>
    <mergeCell ref="NHY16:NHZ16"/>
    <mergeCell ref="NIA16:NIB16"/>
    <mergeCell ref="NIC16:NID16"/>
    <mergeCell ref="NIE16:NIF16"/>
    <mergeCell ref="NIG16:NIH16"/>
    <mergeCell ref="NII16:NIJ16"/>
    <mergeCell ref="NIK16:NIL16"/>
    <mergeCell ref="NIM16:NIN16"/>
    <mergeCell ref="NIO16:NIP16"/>
    <mergeCell ref="NIQ16:NIR16"/>
    <mergeCell ref="NIS16:NIT16"/>
    <mergeCell ref="NIU16:NIV16"/>
    <mergeCell ref="NIW16:NIX16"/>
    <mergeCell ref="NIY16:NIZ16"/>
    <mergeCell ref="NJA16:NJB16"/>
    <mergeCell ref="NJC16:NJD16"/>
    <mergeCell ref="NJE16:NJF16"/>
    <mergeCell ref="NJG16:NJH16"/>
    <mergeCell ref="NJI16:NJJ16"/>
    <mergeCell ref="NJK16:NJL16"/>
    <mergeCell ref="NJM16:NJN16"/>
    <mergeCell ref="NJO16:NJP16"/>
    <mergeCell ref="NJQ16:NJR16"/>
    <mergeCell ref="NJS16:NJT16"/>
    <mergeCell ref="NJU16:NJV16"/>
    <mergeCell ref="NJW16:NJX16"/>
    <mergeCell ref="NJY16:NJZ16"/>
    <mergeCell ref="NKA16:NKB16"/>
    <mergeCell ref="NKC16:NKD16"/>
    <mergeCell ref="NKE16:NKF16"/>
    <mergeCell ref="NKG16:NKH16"/>
    <mergeCell ref="NKI16:NKJ16"/>
    <mergeCell ref="NKK16:NKL16"/>
    <mergeCell ref="NKM16:NKN16"/>
    <mergeCell ref="NKO16:NKP16"/>
    <mergeCell ref="NKQ16:NKR16"/>
    <mergeCell ref="NKS16:NKT16"/>
    <mergeCell ref="NKU16:NKV16"/>
    <mergeCell ref="NKW16:NKX16"/>
    <mergeCell ref="NKY16:NKZ16"/>
    <mergeCell ref="NLA16:NLB16"/>
    <mergeCell ref="NLC16:NLD16"/>
    <mergeCell ref="NLE16:NLF16"/>
    <mergeCell ref="NLG16:NLH16"/>
    <mergeCell ref="NLI16:NLJ16"/>
    <mergeCell ref="NLK16:NLL16"/>
    <mergeCell ref="NLM16:NLN16"/>
    <mergeCell ref="NLO16:NLP16"/>
    <mergeCell ref="NLQ16:NLR16"/>
    <mergeCell ref="NLS16:NLT16"/>
    <mergeCell ref="NLU16:NLV16"/>
    <mergeCell ref="NLW16:NLX16"/>
    <mergeCell ref="NLY16:NLZ16"/>
    <mergeCell ref="NMA16:NMB16"/>
    <mergeCell ref="NMC16:NMD16"/>
    <mergeCell ref="NME16:NMF16"/>
    <mergeCell ref="NMG16:NMH16"/>
    <mergeCell ref="NMI16:NMJ16"/>
    <mergeCell ref="NMK16:NML16"/>
    <mergeCell ref="NMM16:NMN16"/>
    <mergeCell ref="NMO16:NMP16"/>
    <mergeCell ref="NMQ16:NMR16"/>
    <mergeCell ref="NMS16:NMT16"/>
    <mergeCell ref="NMU16:NMV16"/>
    <mergeCell ref="NMW16:NMX16"/>
    <mergeCell ref="NMY16:NMZ16"/>
    <mergeCell ref="NNA16:NNB16"/>
    <mergeCell ref="NNC16:NND16"/>
    <mergeCell ref="NNE16:NNF16"/>
    <mergeCell ref="NNG16:NNH16"/>
    <mergeCell ref="NNI16:NNJ16"/>
    <mergeCell ref="NNK16:NNL16"/>
    <mergeCell ref="NNM16:NNN16"/>
    <mergeCell ref="NNO16:NNP16"/>
    <mergeCell ref="NNQ16:NNR16"/>
    <mergeCell ref="NNS16:NNT16"/>
    <mergeCell ref="NNU16:NNV16"/>
    <mergeCell ref="NNW16:NNX16"/>
    <mergeCell ref="NNY16:NNZ16"/>
    <mergeCell ref="NOA16:NOB16"/>
    <mergeCell ref="NOC16:NOD16"/>
    <mergeCell ref="NOE16:NOF16"/>
    <mergeCell ref="NOG16:NOH16"/>
    <mergeCell ref="NOI16:NOJ16"/>
    <mergeCell ref="NOK16:NOL16"/>
    <mergeCell ref="NOM16:NON16"/>
    <mergeCell ref="NOO16:NOP16"/>
    <mergeCell ref="NOQ16:NOR16"/>
    <mergeCell ref="NOS16:NOT16"/>
    <mergeCell ref="NOU16:NOV16"/>
    <mergeCell ref="NOW16:NOX16"/>
    <mergeCell ref="NOY16:NOZ16"/>
    <mergeCell ref="NPA16:NPB16"/>
    <mergeCell ref="NPC16:NPD16"/>
    <mergeCell ref="NPE16:NPF16"/>
    <mergeCell ref="NPG16:NPH16"/>
    <mergeCell ref="NPI16:NPJ16"/>
    <mergeCell ref="NPK16:NPL16"/>
    <mergeCell ref="NPM16:NPN16"/>
    <mergeCell ref="NPO16:NPP16"/>
    <mergeCell ref="NPQ16:NPR16"/>
    <mergeCell ref="NPS16:NPT16"/>
    <mergeCell ref="NPU16:NPV16"/>
    <mergeCell ref="NPW16:NPX16"/>
    <mergeCell ref="NPY16:NPZ16"/>
    <mergeCell ref="NQA16:NQB16"/>
    <mergeCell ref="NQC16:NQD16"/>
    <mergeCell ref="NQE16:NQF16"/>
    <mergeCell ref="NQG16:NQH16"/>
    <mergeCell ref="NQI16:NQJ16"/>
    <mergeCell ref="NQK16:NQL16"/>
    <mergeCell ref="NQM16:NQN16"/>
    <mergeCell ref="NQO16:NQP16"/>
    <mergeCell ref="NQQ16:NQR16"/>
    <mergeCell ref="NQS16:NQT16"/>
    <mergeCell ref="NQU16:NQV16"/>
    <mergeCell ref="NQW16:NQX16"/>
    <mergeCell ref="NQY16:NQZ16"/>
    <mergeCell ref="NRA16:NRB16"/>
    <mergeCell ref="NRC16:NRD16"/>
    <mergeCell ref="NRE16:NRF16"/>
    <mergeCell ref="NRG16:NRH16"/>
    <mergeCell ref="NRI16:NRJ16"/>
    <mergeCell ref="NRK16:NRL16"/>
    <mergeCell ref="NRM16:NRN16"/>
    <mergeCell ref="NRO16:NRP16"/>
    <mergeCell ref="NRQ16:NRR16"/>
    <mergeCell ref="NRS16:NRT16"/>
    <mergeCell ref="NRU16:NRV16"/>
    <mergeCell ref="NRW16:NRX16"/>
    <mergeCell ref="NRY16:NRZ16"/>
    <mergeCell ref="NSA16:NSB16"/>
    <mergeCell ref="NSC16:NSD16"/>
    <mergeCell ref="NSE16:NSF16"/>
    <mergeCell ref="NSG16:NSH16"/>
    <mergeCell ref="NSI16:NSJ16"/>
    <mergeCell ref="NSK16:NSL16"/>
    <mergeCell ref="NSM16:NSN16"/>
    <mergeCell ref="NSO16:NSP16"/>
    <mergeCell ref="NSQ16:NSR16"/>
    <mergeCell ref="NSS16:NST16"/>
    <mergeCell ref="NSU16:NSV16"/>
    <mergeCell ref="NSW16:NSX16"/>
    <mergeCell ref="NSY16:NSZ16"/>
    <mergeCell ref="NTA16:NTB16"/>
    <mergeCell ref="NTC16:NTD16"/>
    <mergeCell ref="NTE16:NTF16"/>
    <mergeCell ref="NTG16:NTH16"/>
    <mergeCell ref="NTI16:NTJ16"/>
    <mergeCell ref="NTK16:NTL16"/>
    <mergeCell ref="NTM16:NTN16"/>
    <mergeCell ref="NTO16:NTP16"/>
    <mergeCell ref="NTQ16:NTR16"/>
    <mergeCell ref="NTS16:NTT16"/>
    <mergeCell ref="NTU16:NTV16"/>
    <mergeCell ref="NTW16:NTX16"/>
    <mergeCell ref="NTY16:NTZ16"/>
    <mergeCell ref="NUA16:NUB16"/>
    <mergeCell ref="NUC16:NUD16"/>
    <mergeCell ref="NUE16:NUF16"/>
    <mergeCell ref="NUG16:NUH16"/>
    <mergeCell ref="NUI16:NUJ16"/>
    <mergeCell ref="NUK16:NUL16"/>
    <mergeCell ref="NUM16:NUN16"/>
    <mergeCell ref="NUO16:NUP16"/>
    <mergeCell ref="NUQ16:NUR16"/>
    <mergeCell ref="NUS16:NUT16"/>
    <mergeCell ref="NUU16:NUV16"/>
    <mergeCell ref="NUW16:NUX16"/>
    <mergeCell ref="NUY16:NUZ16"/>
    <mergeCell ref="NVA16:NVB16"/>
    <mergeCell ref="NVC16:NVD16"/>
    <mergeCell ref="NVE16:NVF16"/>
    <mergeCell ref="NVG16:NVH16"/>
    <mergeCell ref="NVI16:NVJ16"/>
    <mergeCell ref="NVK16:NVL16"/>
    <mergeCell ref="NVM16:NVN16"/>
    <mergeCell ref="NVO16:NVP16"/>
    <mergeCell ref="NVQ16:NVR16"/>
    <mergeCell ref="NVS16:NVT16"/>
    <mergeCell ref="NVU16:NVV16"/>
    <mergeCell ref="NVW16:NVX16"/>
    <mergeCell ref="NVY16:NVZ16"/>
    <mergeCell ref="NWA16:NWB16"/>
    <mergeCell ref="NWC16:NWD16"/>
    <mergeCell ref="NWE16:NWF16"/>
    <mergeCell ref="NWG16:NWH16"/>
    <mergeCell ref="NWI16:NWJ16"/>
    <mergeCell ref="NWK16:NWL16"/>
    <mergeCell ref="NWM16:NWN16"/>
    <mergeCell ref="NWO16:NWP16"/>
    <mergeCell ref="NWQ16:NWR16"/>
    <mergeCell ref="NWS16:NWT16"/>
    <mergeCell ref="NWU16:NWV16"/>
    <mergeCell ref="NWW16:NWX16"/>
    <mergeCell ref="NWY16:NWZ16"/>
    <mergeCell ref="NXA16:NXB16"/>
    <mergeCell ref="NXC16:NXD16"/>
    <mergeCell ref="NXE16:NXF16"/>
    <mergeCell ref="NXG16:NXH16"/>
    <mergeCell ref="NXI16:NXJ16"/>
    <mergeCell ref="NXK16:NXL16"/>
    <mergeCell ref="NXM16:NXN16"/>
    <mergeCell ref="NXO16:NXP16"/>
    <mergeCell ref="NXQ16:NXR16"/>
    <mergeCell ref="NXS16:NXT16"/>
    <mergeCell ref="NXU16:NXV16"/>
    <mergeCell ref="NXW16:NXX16"/>
    <mergeCell ref="NXY16:NXZ16"/>
    <mergeCell ref="NYA16:NYB16"/>
    <mergeCell ref="NYC16:NYD16"/>
    <mergeCell ref="NYE16:NYF16"/>
    <mergeCell ref="NYG16:NYH16"/>
    <mergeCell ref="NYI16:NYJ16"/>
    <mergeCell ref="NYK16:NYL16"/>
    <mergeCell ref="NYM16:NYN16"/>
    <mergeCell ref="NYO16:NYP16"/>
    <mergeCell ref="NYQ16:NYR16"/>
    <mergeCell ref="NYS16:NYT16"/>
    <mergeCell ref="NYU16:NYV16"/>
    <mergeCell ref="NYW16:NYX16"/>
    <mergeCell ref="NYY16:NYZ16"/>
    <mergeCell ref="NZA16:NZB16"/>
    <mergeCell ref="NZC16:NZD16"/>
    <mergeCell ref="NZE16:NZF16"/>
    <mergeCell ref="NZG16:NZH16"/>
    <mergeCell ref="NZI16:NZJ16"/>
    <mergeCell ref="NZK16:NZL16"/>
    <mergeCell ref="NZM16:NZN16"/>
    <mergeCell ref="NZO16:NZP16"/>
    <mergeCell ref="NZQ16:NZR16"/>
    <mergeCell ref="NZS16:NZT16"/>
    <mergeCell ref="NZU16:NZV16"/>
    <mergeCell ref="NZW16:NZX16"/>
    <mergeCell ref="NZY16:NZZ16"/>
    <mergeCell ref="OAA16:OAB16"/>
    <mergeCell ref="OAC16:OAD16"/>
    <mergeCell ref="OAE16:OAF16"/>
    <mergeCell ref="OAG16:OAH16"/>
    <mergeCell ref="OAI16:OAJ16"/>
    <mergeCell ref="OAK16:OAL16"/>
    <mergeCell ref="OAM16:OAN16"/>
    <mergeCell ref="OAO16:OAP16"/>
    <mergeCell ref="OAQ16:OAR16"/>
    <mergeCell ref="OAS16:OAT16"/>
    <mergeCell ref="OAU16:OAV16"/>
    <mergeCell ref="OAW16:OAX16"/>
    <mergeCell ref="OAY16:OAZ16"/>
    <mergeCell ref="OBA16:OBB16"/>
    <mergeCell ref="OBC16:OBD16"/>
    <mergeCell ref="OBE16:OBF16"/>
    <mergeCell ref="OBG16:OBH16"/>
    <mergeCell ref="OBI16:OBJ16"/>
    <mergeCell ref="OBK16:OBL16"/>
    <mergeCell ref="OBM16:OBN16"/>
    <mergeCell ref="OBO16:OBP16"/>
    <mergeCell ref="OBQ16:OBR16"/>
    <mergeCell ref="OBS16:OBT16"/>
    <mergeCell ref="OBU16:OBV16"/>
    <mergeCell ref="OBW16:OBX16"/>
    <mergeCell ref="OBY16:OBZ16"/>
    <mergeCell ref="OCA16:OCB16"/>
    <mergeCell ref="OCC16:OCD16"/>
    <mergeCell ref="OCE16:OCF16"/>
    <mergeCell ref="OCG16:OCH16"/>
    <mergeCell ref="OCI16:OCJ16"/>
    <mergeCell ref="OCK16:OCL16"/>
    <mergeCell ref="OCM16:OCN16"/>
    <mergeCell ref="OCO16:OCP16"/>
    <mergeCell ref="OCQ16:OCR16"/>
    <mergeCell ref="OCS16:OCT16"/>
    <mergeCell ref="OCU16:OCV16"/>
    <mergeCell ref="OCW16:OCX16"/>
    <mergeCell ref="OCY16:OCZ16"/>
    <mergeCell ref="ODA16:ODB16"/>
    <mergeCell ref="ODC16:ODD16"/>
    <mergeCell ref="ODE16:ODF16"/>
    <mergeCell ref="ODG16:ODH16"/>
    <mergeCell ref="ODI16:ODJ16"/>
    <mergeCell ref="ODK16:ODL16"/>
    <mergeCell ref="ODM16:ODN16"/>
    <mergeCell ref="ODO16:ODP16"/>
    <mergeCell ref="ODQ16:ODR16"/>
    <mergeCell ref="ODS16:ODT16"/>
    <mergeCell ref="ODU16:ODV16"/>
    <mergeCell ref="ODW16:ODX16"/>
    <mergeCell ref="ODY16:ODZ16"/>
    <mergeCell ref="OEA16:OEB16"/>
    <mergeCell ref="OEC16:OED16"/>
    <mergeCell ref="OEE16:OEF16"/>
    <mergeCell ref="OEG16:OEH16"/>
    <mergeCell ref="OEI16:OEJ16"/>
    <mergeCell ref="OEK16:OEL16"/>
    <mergeCell ref="OEM16:OEN16"/>
    <mergeCell ref="OEO16:OEP16"/>
    <mergeCell ref="OEQ16:OER16"/>
    <mergeCell ref="OES16:OET16"/>
    <mergeCell ref="OEU16:OEV16"/>
    <mergeCell ref="OEW16:OEX16"/>
    <mergeCell ref="OEY16:OEZ16"/>
    <mergeCell ref="OFA16:OFB16"/>
    <mergeCell ref="OFC16:OFD16"/>
    <mergeCell ref="OFE16:OFF16"/>
    <mergeCell ref="OFG16:OFH16"/>
    <mergeCell ref="OFI16:OFJ16"/>
    <mergeCell ref="OFK16:OFL16"/>
    <mergeCell ref="OFM16:OFN16"/>
    <mergeCell ref="OFO16:OFP16"/>
    <mergeCell ref="OFQ16:OFR16"/>
    <mergeCell ref="OFS16:OFT16"/>
    <mergeCell ref="OFU16:OFV16"/>
    <mergeCell ref="OFW16:OFX16"/>
    <mergeCell ref="OFY16:OFZ16"/>
    <mergeCell ref="OGA16:OGB16"/>
    <mergeCell ref="OGC16:OGD16"/>
    <mergeCell ref="OGE16:OGF16"/>
    <mergeCell ref="OGG16:OGH16"/>
    <mergeCell ref="OGI16:OGJ16"/>
    <mergeCell ref="OGK16:OGL16"/>
    <mergeCell ref="OGM16:OGN16"/>
    <mergeCell ref="OGO16:OGP16"/>
    <mergeCell ref="OGQ16:OGR16"/>
    <mergeCell ref="OGS16:OGT16"/>
    <mergeCell ref="OGU16:OGV16"/>
    <mergeCell ref="OGW16:OGX16"/>
    <mergeCell ref="OGY16:OGZ16"/>
    <mergeCell ref="OHA16:OHB16"/>
    <mergeCell ref="OHC16:OHD16"/>
    <mergeCell ref="OHE16:OHF16"/>
    <mergeCell ref="OHG16:OHH16"/>
    <mergeCell ref="OHI16:OHJ16"/>
    <mergeCell ref="OHK16:OHL16"/>
    <mergeCell ref="OHM16:OHN16"/>
    <mergeCell ref="OHO16:OHP16"/>
    <mergeCell ref="OHQ16:OHR16"/>
    <mergeCell ref="OHS16:OHT16"/>
    <mergeCell ref="OHU16:OHV16"/>
    <mergeCell ref="OHW16:OHX16"/>
    <mergeCell ref="OHY16:OHZ16"/>
    <mergeCell ref="OIA16:OIB16"/>
    <mergeCell ref="OIC16:OID16"/>
    <mergeCell ref="OIE16:OIF16"/>
    <mergeCell ref="OIG16:OIH16"/>
    <mergeCell ref="OII16:OIJ16"/>
    <mergeCell ref="OIK16:OIL16"/>
    <mergeCell ref="OIM16:OIN16"/>
    <mergeCell ref="OIO16:OIP16"/>
    <mergeCell ref="OIQ16:OIR16"/>
    <mergeCell ref="OIS16:OIT16"/>
    <mergeCell ref="OIU16:OIV16"/>
    <mergeCell ref="OIW16:OIX16"/>
    <mergeCell ref="OIY16:OIZ16"/>
    <mergeCell ref="OJA16:OJB16"/>
    <mergeCell ref="OJC16:OJD16"/>
    <mergeCell ref="OJE16:OJF16"/>
    <mergeCell ref="OJG16:OJH16"/>
    <mergeCell ref="OJI16:OJJ16"/>
    <mergeCell ref="OJK16:OJL16"/>
    <mergeCell ref="OJM16:OJN16"/>
    <mergeCell ref="OJO16:OJP16"/>
    <mergeCell ref="OJQ16:OJR16"/>
    <mergeCell ref="OJS16:OJT16"/>
    <mergeCell ref="OJU16:OJV16"/>
    <mergeCell ref="OJW16:OJX16"/>
    <mergeCell ref="OJY16:OJZ16"/>
    <mergeCell ref="OKA16:OKB16"/>
    <mergeCell ref="OKC16:OKD16"/>
    <mergeCell ref="OKE16:OKF16"/>
    <mergeCell ref="OKG16:OKH16"/>
    <mergeCell ref="OKI16:OKJ16"/>
    <mergeCell ref="OKK16:OKL16"/>
    <mergeCell ref="OKM16:OKN16"/>
    <mergeCell ref="OKO16:OKP16"/>
    <mergeCell ref="OKQ16:OKR16"/>
    <mergeCell ref="OKS16:OKT16"/>
    <mergeCell ref="OKU16:OKV16"/>
    <mergeCell ref="OKW16:OKX16"/>
    <mergeCell ref="OKY16:OKZ16"/>
    <mergeCell ref="OLA16:OLB16"/>
    <mergeCell ref="OLC16:OLD16"/>
    <mergeCell ref="OLE16:OLF16"/>
    <mergeCell ref="OLG16:OLH16"/>
    <mergeCell ref="OLI16:OLJ16"/>
    <mergeCell ref="OLK16:OLL16"/>
    <mergeCell ref="OLM16:OLN16"/>
    <mergeCell ref="OLO16:OLP16"/>
    <mergeCell ref="OLQ16:OLR16"/>
    <mergeCell ref="OLS16:OLT16"/>
    <mergeCell ref="OLU16:OLV16"/>
    <mergeCell ref="OLW16:OLX16"/>
    <mergeCell ref="OLY16:OLZ16"/>
    <mergeCell ref="OMA16:OMB16"/>
    <mergeCell ref="OMC16:OMD16"/>
    <mergeCell ref="OME16:OMF16"/>
    <mergeCell ref="OMG16:OMH16"/>
    <mergeCell ref="OMI16:OMJ16"/>
    <mergeCell ref="OMK16:OML16"/>
    <mergeCell ref="OMM16:OMN16"/>
    <mergeCell ref="OMO16:OMP16"/>
    <mergeCell ref="OMQ16:OMR16"/>
    <mergeCell ref="OMS16:OMT16"/>
    <mergeCell ref="OMU16:OMV16"/>
    <mergeCell ref="OMW16:OMX16"/>
    <mergeCell ref="OMY16:OMZ16"/>
    <mergeCell ref="ONA16:ONB16"/>
    <mergeCell ref="ONC16:OND16"/>
    <mergeCell ref="ONE16:ONF16"/>
    <mergeCell ref="ONG16:ONH16"/>
    <mergeCell ref="ONI16:ONJ16"/>
    <mergeCell ref="ONK16:ONL16"/>
    <mergeCell ref="ONM16:ONN16"/>
    <mergeCell ref="ONO16:ONP16"/>
    <mergeCell ref="ONQ16:ONR16"/>
    <mergeCell ref="ONS16:ONT16"/>
    <mergeCell ref="ONU16:ONV16"/>
    <mergeCell ref="ONW16:ONX16"/>
    <mergeCell ref="ONY16:ONZ16"/>
    <mergeCell ref="OOA16:OOB16"/>
    <mergeCell ref="OOC16:OOD16"/>
    <mergeCell ref="OOE16:OOF16"/>
    <mergeCell ref="OOG16:OOH16"/>
    <mergeCell ref="OOI16:OOJ16"/>
    <mergeCell ref="OOK16:OOL16"/>
    <mergeCell ref="OOM16:OON16"/>
    <mergeCell ref="OOO16:OOP16"/>
    <mergeCell ref="OOQ16:OOR16"/>
    <mergeCell ref="OOS16:OOT16"/>
    <mergeCell ref="OOU16:OOV16"/>
    <mergeCell ref="OOW16:OOX16"/>
    <mergeCell ref="OOY16:OOZ16"/>
    <mergeCell ref="OPA16:OPB16"/>
    <mergeCell ref="OPC16:OPD16"/>
    <mergeCell ref="OPE16:OPF16"/>
    <mergeCell ref="OPG16:OPH16"/>
    <mergeCell ref="OPI16:OPJ16"/>
    <mergeCell ref="OPK16:OPL16"/>
    <mergeCell ref="OPM16:OPN16"/>
    <mergeCell ref="OPO16:OPP16"/>
    <mergeCell ref="OPQ16:OPR16"/>
    <mergeCell ref="OPS16:OPT16"/>
    <mergeCell ref="OPU16:OPV16"/>
    <mergeCell ref="OPW16:OPX16"/>
    <mergeCell ref="OPY16:OPZ16"/>
    <mergeCell ref="OQA16:OQB16"/>
    <mergeCell ref="OQC16:OQD16"/>
    <mergeCell ref="OQE16:OQF16"/>
    <mergeCell ref="OQG16:OQH16"/>
    <mergeCell ref="OQI16:OQJ16"/>
    <mergeCell ref="OQK16:OQL16"/>
    <mergeCell ref="OQM16:OQN16"/>
    <mergeCell ref="OQO16:OQP16"/>
    <mergeCell ref="OQQ16:OQR16"/>
    <mergeCell ref="OQS16:OQT16"/>
    <mergeCell ref="OQU16:OQV16"/>
    <mergeCell ref="OQW16:OQX16"/>
    <mergeCell ref="OQY16:OQZ16"/>
    <mergeCell ref="ORA16:ORB16"/>
    <mergeCell ref="ORC16:ORD16"/>
    <mergeCell ref="ORE16:ORF16"/>
    <mergeCell ref="ORG16:ORH16"/>
    <mergeCell ref="ORI16:ORJ16"/>
    <mergeCell ref="ORK16:ORL16"/>
    <mergeCell ref="ORM16:ORN16"/>
    <mergeCell ref="ORO16:ORP16"/>
    <mergeCell ref="ORQ16:ORR16"/>
    <mergeCell ref="ORS16:ORT16"/>
    <mergeCell ref="ORU16:ORV16"/>
    <mergeCell ref="ORW16:ORX16"/>
    <mergeCell ref="ORY16:ORZ16"/>
    <mergeCell ref="OSA16:OSB16"/>
    <mergeCell ref="OSC16:OSD16"/>
    <mergeCell ref="OSE16:OSF16"/>
    <mergeCell ref="OSG16:OSH16"/>
    <mergeCell ref="OSI16:OSJ16"/>
    <mergeCell ref="OSK16:OSL16"/>
    <mergeCell ref="OSM16:OSN16"/>
    <mergeCell ref="OSO16:OSP16"/>
    <mergeCell ref="OSQ16:OSR16"/>
    <mergeCell ref="OSS16:OST16"/>
    <mergeCell ref="OSU16:OSV16"/>
    <mergeCell ref="OSW16:OSX16"/>
    <mergeCell ref="OSY16:OSZ16"/>
    <mergeCell ref="OTA16:OTB16"/>
    <mergeCell ref="OTC16:OTD16"/>
    <mergeCell ref="OTE16:OTF16"/>
    <mergeCell ref="OTG16:OTH16"/>
    <mergeCell ref="OTI16:OTJ16"/>
    <mergeCell ref="OTK16:OTL16"/>
    <mergeCell ref="OTM16:OTN16"/>
    <mergeCell ref="OTO16:OTP16"/>
    <mergeCell ref="OTQ16:OTR16"/>
    <mergeCell ref="OTS16:OTT16"/>
    <mergeCell ref="OTU16:OTV16"/>
    <mergeCell ref="OTW16:OTX16"/>
    <mergeCell ref="OTY16:OTZ16"/>
    <mergeCell ref="OUA16:OUB16"/>
    <mergeCell ref="OUC16:OUD16"/>
    <mergeCell ref="OUE16:OUF16"/>
    <mergeCell ref="OUG16:OUH16"/>
    <mergeCell ref="OUI16:OUJ16"/>
    <mergeCell ref="OUK16:OUL16"/>
    <mergeCell ref="OUM16:OUN16"/>
    <mergeCell ref="OUO16:OUP16"/>
    <mergeCell ref="OUQ16:OUR16"/>
    <mergeCell ref="OUS16:OUT16"/>
    <mergeCell ref="OUU16:OUV16"/>
    <mergeCell ref="OUW16:OUX16"/>
    <mergeCell ref="OUY16:OUZ16"/>
    <mergeCell ref="OVA16:OVB16"/>
    <mergeCell ref="OVC16:OVD16"/>
    <mergeCell ref="OVE16:OVF16"/>
    <mergeCell ref="OVG16:OVH16"/>
    <mergeCell ref="OVI16:OVJ16"/>
    <mergeCell ref="OVK16:OVL16"/>
    <mergeCell ref="OVM16:OVN16"/>
    <mergeCell ref="OVO16:OVP16"/>
    <mergeCell ref="OVQ16:OVR16"/>
    <mergeCell ref="OVS16:OVT16"/>
    <mergeCell ref="OVU16:OVV16"/>
    <mergeCell ref="OVW16:OVX16"/>
    <mergeCell ref="OVY16:OVZ16"/>
    <mergeCell ref="OWA16:OWB16"/>
    <mergeCell ref="OWC16:OWD16"/>
    <mergeCell ref="OWE16:OWF16"/>
    <mergeCell ref="OWG16:OWH16"/>
    <mergeCell ref="OWI16:OWJ16"/>
    <mergeCell ref="OWK16:OWL16"/>
    <mergeCell ref="OWM16:OWN16"/>
    <mergeCell ref="OWO16:OWP16"/>
    <mergeCell ref="OWQ16:OWR16"/>
    <mergeCell ref="OWS16:OWT16"/>
    <mergeCell ref="OWU16:OWV16"/>
    <mergeCell ref="OWW16:OWX16"/>
    <mergeCell ref="OWY16:OWZ16"/>
    <mergeCell ref="OXA16:OXB16"/>
    <mergeCell ref="OXC16:OXD16"/>
    <mergeCell ref="OXE16:OXF16"/>
    <mergeCell ref="OXG16:OXH16"/>
    <mergeCell ref="OXI16:OXJ16"/>
    <mergeCell ref="OXK16:OXL16"/>
    <mergeCell ref="OXM16:OXN16"/>
    <mergeCell ref="OXO16:OXP16"/>
    <mergeCell ref="OXQ16:OXR16"/>
    <mergeCell ref="OXS16:OXT16"/>
    <mergeCell ref="OXU16:OXV16"/>
    <mergeCell ref="OXW16:OXX16"/>
    <mergeCell ref="OXY16:OXZ16"/>
    <mergeCell ref="OYA16:OYB16"/>
    <mergeCell ref="OYC16:OYD16"/>
    <mergeCell ref="OYE16:OYF16"/>
    <mergeCell ref="OYG16:OYH16"/>
    <mergeCell ref="OYI16:OYJ16"/>
    <mergeCell ref="OYK16:OYL16"/>
    <mergeCell ref="OYM16:OYN16"/>
    <mergeCell ref="OYO16:OYP16"/>
    <mergeCell ref="OYQ16:OYR16"/>
    <mergeCell ref="OYS16:OYT16"/>
    <mergeCell ref="OYU16:OYV16"/>
    <mergeCell ref="OYW16:OYX16"/>
    <mergeCell ref="OYY16:OYZ16"/>
    <mergeCell ref="OZA16:OZB16"/>
    <mergeCell ref="OZC16:OZD16"/>
    <mergeCell ref="OZE16:OZF16"/>
    <mergeCell ref="OZG16:OZH16"/>
    <mergeCell ref="OZI16:OZJ16"/>
    <mergeCell ref="OZK16:OZL16"/>
    <mergeCell ref="OZM16:OZN16"/>
    <mergeCell ref="OZO16:OZP16"/>
    <mergeCell ref="OZQ16:OZR16"/>
    <mergeCell ref="OZS16:OZT16"/>
    <mergeCell ref="OZU16:OZV16"/>
    <mergeCell ref="OZW16:OZX16"/>
    <mergeCell ref="OZY16:OZZ16"/>
    <mergeCell ref="PAA16:PAB16"/>
    <mergeCell ref="PAC16:PAD16"/>
    <mergeCell ref="PAE16:PAF16"/>
    <mergeCell ref="PAG16:PAH16"/>
    <mergeCell ref="PAI16:PAJ16"/>
    <mergeCell ref="PAK16:PAL16"/>
    <mergeCell ref="PAM16:PAN16"/>
    <mergeCell ref="PAO16:PAP16"/>
    <mergeCell ref="PAQ16:PAR16"/>
    <mergeCell ref="PAS16:PAT16"/>
    <mergeCell ref="PAU16:PAV16"/>
    <mergeCell ref="PAW16:PAX16"/>
    <mergeCell ref="PAY16:PAZ16"/>
    <mergeCell ref="PBA16:PBB16"/>
    <mergeCell ref="PBC16:PBD16"/>
    <mergeCell ref="PBE16:PBF16"/>
    <mergeCell ref="PBG16:PBH16"/>
    <mergeCell ref="PBI16:PBJ16"/>
    <mergeCell ref="PBK16:PBL16"/>
    <mergeCell ref="PBM16:PBN16"/>
    <mergeCell ref="PBO16:PBP16"/>
    <mergeCell ref="PBQ16:PBR16"/>
    <mergeCell ref="PBS16:PBT16"/>
    <mergeCell ref="PBU16:PBV16"/>
    <mergeCell ref="PBW16:PBX16"/>
    <mergeCell ref="PBY16:PBZ16"/>
    <mergeCell ref="PCA16:PCB16"/>
    <mergeCell ref="PCC16:PCD16"/>
    <mergeCell ref="PCE16:PCF16"/>
    <mergeCell ref="PCG16:PCH16"/>
    <mergeCell ref="PCI16:PCJ16"/>
    <mergeCell ref="PCK16:PCL16"/>
    <mergeCell ref="PCM16:PCN16"/>
    <mergeCell ref="PCO16:PCP16"/>
    <mergeCell ref="PCQ16:PCR16"/>
    <mergeCell ref="PCS16:PCT16"/>
    <mergeCell ref="PCU16:PCV16"/>
    <mergeCell ref="PCW16:PCX16"/>
    <mergeCell ref="PCY16:PCZ16"/>
    <mergeCell ref="PDA16:PDB16"/>
    <mergeCell ref="PDC16:PDD16"/>
    <mergeCell ref="PDE16:PDF16"/>
    <mergeCell ref="PDG16:PDH16"/>
    <mergeCell ref="PDI16:PDJ16"/>
    <mergeCell ref="PDK16:PDL16"/>
    <mergeCell ref="PDM16:PDN16"/>
    <mergeCell ref="PDO16:PDP16"/>
    <mergeCell ref="PDQ16:PDR16"/>
    <mergeCell ref="PDS16:PDT16"/>
    <mergeCell ref="PDU16:PDV16"/>
    <mergeCell ref="PDW16:PDX16"/>
    <mergeCell ref="PDY16:PDZ16"/>
    <mergeCell ref="PEA16:PEB16"/>
    <mergeCell ref="PEC16:PED16"/>
    <mergeCell ref="PEE16:PEF16"/>
    <mergeCell ref="PEG16:PEH16"/>
    <mergeCell ref="PEI16:PEJ16"/>
    <mergeCell ref="PEK16:PEL16"/>
    <mergeCell ref="PEM16:PEN16"/>
    <mergeCell ref="PEO16:PEP16"/>
    <mergeCell ref="PEQ16:PER16"/>
    <mergeCell ref="PES16:PET16"/>
    <mergeCell ref="PEU16:PEV16"/>
    <mergeCell ref="PEW16:PEX16"/>
    <mergeCell ref="PEY16:PEZ16"/>
    <mergeCell ref="PFA16:PFB16"/>
    <mergeCell ref="PFC16:PFD16"/>
    <mergeCell ref="PFE16:PFF16"/>
    <mergeCell ref="PFG16:PFH16"/>
    <mergeCell ref="PFI16:PFJ16"/>
    <mergeCell ref="PFK16:PFL16"/>
    <mergeCell ref="PFM16:PFN16"/>
    <mergeCell ref="PFO16:PFP16"/>
    <mergeCell ref="PFQ16:PFR16"/>
    <mergeCell ref="PFS16:PFT16"/>
    <mergeCell ref="PFU16:PFV16"/>
    <mergeCell ref="PFW16:PFX16"/>
    <mergeCell ref="PFY16:PFZ16"/>
    <mergeCell ref="PGA16:PGB16"/>
    <mergeCell ref="PGC16:PGD16"/>
    <mergeCell ref="PGE16:PGF16"/>
    <mergeCell ref="PGG16:PGH16"/>
    <mergeCell ref="PGI16:PGJ16"/>
    <mergeCell ref="PGK16:PGL16"/>
    <mergeCell ref="PGM16:PGN16"/>
    <mergeCell ref="PGO16:PGP16"/>
    <mergeCell ref="PGQ16:PGR16"/>
    <mergeCell ref="PGS16:PGT16"/>
    <mergeCell ref="PGU16:PGV16"/>
    <mergeCell ref="PGW16:PGX16"/>
    <mergeCell ref="PGY16:PGZ16"/>
    <mergeCell ref="PHA16:PHB16"/>
    <mergeCell ref="PHC16:PHD16"/>
    <mergeCell ref="PHE16:PHF16"/>
    <mergeCell ref="PHG16:PHH16"/>
    <mergeCell ref="PHI16:PHJ16"/>
    <mergeCell ref="PHK16:PHL16"/>
    <mergeCell ref="PHM16:PHN16"/>
    <mergeCell ref="PHO16:PHP16"/>
    <mergeCell ref="PHQ16:PHR16"/>
    <mergeCell ref="PHS16:PHT16"/>
    <mergeCell ref="PHU16:PHV16"/>
    <mergeCell ref="PHW16:PHX16"/>
    <mergeCell ref="PHY16:PHZ16"/>
    <mergeCell ref="PIA16:PIB16"/>
    <mergeCell ref="PIC16:PID16"/>
    <mergeCell ref="PIE16:PIF16"/>
    <mergeCell ref="PIG16:PIH16"/>
    <mergeCell ref="PII16:PIJ16"/>
    <mergeCell ref="PIK16:PIL16"/>
    <mergeCell ref="PIM16:PIN16"/>
    <mergeCell ref="PIO16:PIP16"/>
    <mergeCell ref="PIQ16:PIR16"/>
    <mergeCell ref="PIS16:PIT16"/>
    <mergeCell ref="PIU16:PIV16"/>
    <mergeCell ref="PIW16:PIX16"/>
    <mergeCell ref="PIY16:PIZ16"/>
    <mergeCell ref="PJA16:PJB16"/>
    <mergeCell ref="PJC16:PJD16"/>
    <mergeCell ref="PJE16:PJF16"/>
    <mergeCell ref="PJG16:PJH16"/>
    <mergeCell ref="PJI16:PJJ16"/>
    <mergeCell ref="PJK16:PJL16"/>
    <mergeCell ref="PJM16:PJN16"/>
    <mergeCell ref="PJO16:PJP16"/>
    <mergeCell ref="PJQ16:PJR16"/>
    <mergeCell ref="PJS16:PJT16"/>
    <mergeCell ref="PJU16:PJV16"/>
    <mergeCell ref="PJW16:PJX16"/>
    <mergeCell ref="PJY16:PJZ16"/>
    <mergeCell ref="PKA16:PKB16"/>
    <mergeCell ref="PKC16:PKD16"/>
    <mergeCell ref="PKE16:PKF16"/>
    <mergeCell ref="PKG16:PKH16"/>
    <mergeCell ref="PKI16:PKJ16"/>
    <mergeCell ref="PKK16:PKL16"/>
    <mergeCell ref="PKM16:PKN16"/>
    <mergeCell ref="PKO16:PKP16"/>
    <mergeCell ref="PKQ16:PKR16"/>
    <mergeCell ref="PKS16:PKT16"/>
    <mergeCell ref="PKU16:PKV16"/>
    <mergeCell ref="PKW16:PKX16"/>
    <mergeCell ref="PKY16:PKZ16"/>
    <mergeCell ref="PLA16:PLB16"/>
    <mergeCell ref="PLC16:PLD16"/>
    <mergeCell ref="PLE16:PLF16"/>
    <mergeCell ref="PLG16:PLH16"/>
    <mergeCell ref="PLI16:PLJ16"/>
    <mergeCell ref="PLK16:PLL16"/>
    <mergeCell ref="PLM16:PLN16"/>
    <mergeCell ref="PLO16:PLP16"/>
    <mergeCell ref="PLQ16:PLR16"/>
    <mergeCell ref="PLS16:PLT16"/>
    <mergeCell ref="PLU16:PLV16"/>
    <mergeCell ref="PLW16:PLX16"/>
    <mergeCell ref="PLY16:PLZ16"/>
    <mergeCell ref="PMA16:PMB16"/>
    <mergeCell ref="PMC16:PMD16"/>
    <mergeCell ref="PME16:PMF16"/>
    <mergeCell ref="PMG16:PMH16"/>
    <mergeCell ref="PMI16:PMJ16"/>
    <mergeCell ref="PMK16:PML16"/>
    <mergeCell ref="PMM16:PMN16"/>
    <mergeCell ref="PMO16:PMP16"/>
    <mergeCell ref="PMQ16:PMR16"/>
    <mergeCell ref="PMS16:PMT16"/>
    <mergeCell ref="PMU16:PMV16"/>
    <mergeCell ref="PMW16:PMX16"/>
    <mergeCell ref="PMY16:PMZ16"/>
    <mergeCell ref="PNA16:PNB16"/>
    <mergeCell ref="PNC16:PND16"/>
    <mergeCell ref="PNE16:PNF16"/>
    <mergeCell ref="PNG16:PNH16"/>
    <mergeCell ref="PNI16:PNJ16"/>
    <mergeCell ref="PNK16:PNL16"/>
    <mergeCell ref="PNM16:PNN16"/>
    <mergeCell ref="PNO16:PNP16"/>
    <mergeCell ref="PNQ16:PNR16"/>
    <mergeCell ref="PNS16:PNT16"/>
    <mergeCell ref="PNU16:PNV16"/>
    <mergeCell ref="PNW16:PNX16"/>
    <mergeCell ref="PNY16:PNZ16"/>
    <mergeCell ref="POA16:POB16"/>
    <mergeCell ref="POC16:POD16"/>
    <mergeCell ref="POE16:POF16"/>
    <mergeCell ref="POG16:POH16"/>
    <mergeCell ref="POI16:POJ16"/>
    <mergeCell ref="POK16:POL16"/>
    <mergeCell ref="POM16:PON16"/>
    <mergeCell ref="POO16:POP16"/>
    <mergeCell ref="POQ16:POR16"/>
    <mergeCell ref="POS16:POT16"/>
    <mergeCell ref="POU16:POV16"/>
    <mergeCell ref="POW16:POX16"/>
    <mergeCell ref="POY16:POZ16"/>
    <mergeCell ref="PPA16:PPB16"/>
    <mergeCell ref="PPC16:PPD16"/>
    <mergeCell ref="PPE16:PPF16"/>
    <mergeCell ref="PPG16:PPH16"/>
    <mergeCell ref="PPI16:PPJ16"/>
    <mergeCell ref="PPK16:PPL16"/>
    <mergeCell ref="PPM16:PPN16"/>
    <mergeCell ref="PPO16:PPP16"/>
    <mergeCell ref="PPQ16:PPR16"/>
    <mergeCell ref="PPS16:PPT16"/>
    <mergeCell ref="PPU16:PPV16"/>
    <mergeCell ref="PPW16:PPX16"/>
    <mergeCell ref="PPY16:PPZ16"/>
    <mergeCell ref="PQA16:PQB16"/>
    <mergeCell ref="PQC16:PQD16"/>
    <mergeCell ref="PQE16:PQF16"/>
    <mergeCell ref="PQG16:PQH16"/>
    <mergeCell ref="PQI16:PQJ16"/>
    <mergeCell ref="PQK16:PQL16"/>
    <mergeCell ref="PQM16:PQN16"/>
    <mergeCell ref="PQO16:PQP16"/>
    <mergeCell ref="PQQ16:PQR16"/>
    <mergeCell ref="PQS16:PQT16"/>
    <mergeCell ref="PQU16:PQV16"/>
    <mergeCell ref="PQW16:PQX16"/>
    <mergeCell ref="PQY16:PQZ16"/>
    <mergeCell ref="PRA16:PRB16"/>
    <mergeCell ref="PRC16:PRD16"/>
    <mergeCell ref="PRE16:PRF16"/>
    <mergeCell ref="PRG16:PRH16"/>
    <mergeCell ref="PRI16:PRJ16"/>
    <mergeCell ref="PRK16:PRL16"/>
    <mergeCell ref="PRM16:PRN16"/>
    <mergeCell ref="PRO16:PRP16"/>
    <mergeCell ref="PRQ16:PRR16"/>
    <mergeCell ref="PRS16:PRT16"/>
    <mergeCell ref="PRU16:PRV16"/>
    <mergeCell ref="PRW16:PRX16"/>
    <mergeCell ref="PRY16:PRZ16"/>
    <mergeCell ref="PSA16:PSB16"/>
    <mergeCell ref="PSC16:PSD16"/>
    <mergeCell ref="PSE16:PSF16"/>
    <mergeCell ref="PSG16:PSH16"/>
    <mergeCell ref="PSI16:PSJ16"/>
    <mergeCell ref="PSK16:PSL16"/>
    <mergeCell ref="PSM16:PSN16"/>
    <mergeCell ref="PSO16:PSP16"/>
    <mergeCell ref="PSQ16:PSR16"/>
    <mergeCell ref="PSS16:PST16"/>
    <mergeCell ref="PSU16:PSV16"/>
    <mergeCell ref="PSW16:PSX16"/>
    <mergeCell ref="PSY16:PSZ16"/>
    <mergeCell ref="PTA16:PTB16"/>
    <mergeCell ref="PTC16:PTD16"/>
    <mergeCell ref="PTE16:PTF16"/>
    <mergeCell ref="PTG16:PTH16"/>
    <mergeCell ref="PTI16:PTJ16"/>
    <mergeCell ref="PTK16:PTL16"/>
    <mergeCell ref="PTM16:PTN16"/>
    <mergeCell ref="PTO16:PTP16"/>
    <mergeCell ref="PTQ16:PTR16"/>
    <mergeCell ref="PTS16:PTT16"/>
    <mergeCell ref="PTU16:PTV16"/>
    <mergeCell ref="PTW16:PTX16"/>
    <mergeCell ref="PTY16:PTZ16"/>
    <mergeCell ref="PUA16:PUB16"/>
    <mergeCell ref="PUC16:PUD16"/>
    <mergeCell ref="PUE16:PUF16"/>
    <mergeCell ref="PUG16:PUH16"/>
    <mergeCell ref="PUI16:PUJ16"/>
    <mergeCell ref="PUK16:PUL16"/>
    <mergeCell ref="PUM16:PUN16"/>
    <mergeCell ref="PUO16:PUP16"/>
    <mergeCell ref="PUQ16:PUR16"/>
    <mergeCell ref="PUS16:PUT16"/>
    <mergeCell ref="PUU16:PUV16"/>
    <mergeCell ref="PUW16:PUX16"/>
    <mergeCell ref="PUY16:PUZ16"/>
    <mergeCell ref="PVA16:PVB16"/>
    <mergeCell ref="PVC16:PVD16"/>
    <mergeCell ref="PVE16:PVF16"/>
    <mergeCell ref="PVG16:PVH16"/>
    <mergeCell ref="PVI16:PVJ16"/>
    <mergeCell ref="PVK16:PVL16"/>
    <mergeCell ref="PVM16:PVN16"/>
    <mergeCell ref="PVO16:PVP16"/>
    <mergeCell ref="PVQ16:PVR16"/>
    <mergeCell ref="PVS16:PVT16"/>
    <mergeCell ref="PVU16:PVV16"/>
    <mergeCell ref="PVW16:PVX16"/>
    <mergeCell ref="PVY16:PVZ16"/>
    <mergeCell ref="PWA16:PWB16"/>
    <mergeCell ref="PWC16:PWD16"/>
    <mergeCell ref="PWE16:PWF16"/>
    <mergeCell ref="PWG16:PWH16"/>
    <mergeCell ref="PWI16:PWJ16"/>
    <mergeCell ref="PWK16:PWL16"/>
    <mergeCell ref="PWM16:PWN16"/>
    <mergeCell ref="PWO16:PWP16"/>
    <mergeCell ref="PWQ16:PWR16"/>
    <mergeCell ref="PWS16:PWT16"/>
    <mergeCell ref="PWU16:PWV16"/>
    <mergeCell ref="PWW16:PWX16"/>
    <mergeCell ref="PWY16:PWZ16"/>
    <mergeCell ref="PXA16:PXB16"/>
    <mergeCell ref="PXC16:PXD16"/>
    <mergeCell ref="PXE16:PXF16"/>
    <mergeCell ref="PXG16:PXH16"/>
    <mergeCell ref="PXI16:PXJ16"/>
    <mergeCell ref="PXK16:PXL16"/>
    <mergeCell ref="PXM16:PXN16"/>
    <mergeCell ref="PXO16:PXP16"/>
    <mergeCell ref="PXQ16:PXR16"/>
    <mergeCell ref="PXS16:PXT16"/>
    <mergeCell ref="PXU16:PXV16"/>
    <mergeCell ref="PXW16:PXX16"/>
    <mergeCell ref="PXY16:PXZ16"/>
    <mergeCell ref="PYA16:PYB16"/>
    <mergeCell ref="PYC16:PYD16"/>
    <mergeCell ref="PYE16:PYF16"/>
    <mergeCell ref="PYG16:PYH16"/>
    <mergeCell ref="PYI16:PYJ16"/>
    <mergeCell ref="PYK16:PYL16"/>
    <mergeCell ref="PYM16:PYN16"/>
    <mergeCell ref="PYO16:PYP16"/>
    <mergeCell ref="PYQ16:PYR16"/>
    <mergeCell ref="PYS16:PYT16"/>
    <mergeCell ref="PYU16:PYV16"/>
    <mergeCell ref="PYW16:PYX16"/>
    <mergeCell ref="PYY16:PYZ16"/>
    <mergeCell ref="PZA16:PZB16"/>
    <mergeCell ref="PZC16:PZD16"/>
    <mergeCell ref="PZE16:PZF16"/>
    <mergeCell ref="PZG16:PZH16"/>
    <mergeCell ref="PZI16:PZJ16"/>
    <mergeCell ref="PZK16:PZL16"/>
    <mergeCell ref="PZM16:PZN16"/>
    <mergeCell ref="PZO16:PZP16"/>
    <mergeCell ref="PZQ16:PZR16"/>
    <mergeCell ref="PZS16:PZT16"/>
    <mergeCell ref="PZU16:PZV16"/>
    <mergeCell ref="PZW16:PZX16"/>
    <mergeCell ref="PZY16:PZZ16"/>
    <mergeCell ref="QAA16:QAB16"/>
    <mergeCell ref="QAC16:QAD16"/>
    <mergeCell ref="QAE16:QAF16"/>
    <mergeCell ref="QAG16:QAH16"/>
    <mergeCell ref="QAI16:QAJ16"/>
    <mergeCell ref="QAK16:QAL16"/>
    <mergeCell ref="QAM16:QAN16"/>
    <mergeCell ref="QAO16:QAP16"/>
    <mergeCell ref="QAQ16:QAR16"/>
    <mergeCell ref="QAS16:QAT16"/>
    <mergeCell ref="QAU16:QAV16"/>
    <mergeCell ref="QAW16:QAX16"/>
    <mergeCell ref="QAY16:QAZ16"/>
    <mergeCell ref="QBA16:QBB16"/>
    <mergeCell ref="QBC16:QBD16"/>
    <mergeCell ref="QBE16:QBF16"/>
    <mergeCell ref="QBG16:QBH16"/>
    <mergeCell ref="QBI16:QBJ16"/>
    <mergeCell ref="QBK16:QBL16"/>
    <mergeCell ref="QBM16:QBN16"/>
    <mergeCell ref="QBO16:QBP16"/>
    <mergeCell ref="QBQ16:QBR16"/>
    <mergeCell ref="QBS16:QBT16"/>
    <mergeCell ref="QBU16:QBV16"/>
    <mergeCell ref="QBW16:QBX16"/>
    <mergeCell ref="QBY16:QBZ16"/>
    <mergeCell ref="QCA16:QCB16"/>
    <mergeCell ref="QCC16:QCD16"/>
    <mergeCell ref="QCE16:QCF16"/>
    <mergeCell ref="QCG16:QCH16"/>
    <mergeCell ref="QCI16:QCJ16"/>
    <mergeCell ref="QCK16:QCL16"/>
    <mergeCell ref="QCM16:QCN16"/>
    <mergeCell ref="QCO16:QCP16"/>
    <mergeCell ref="QCQ16:QCR16"/>
    <mergeCell ref="QCS16:QCT16"/>
    <mergeCell ref="QCU16:QCV16"/>
    <mergeCell ref="QCW16:QCX16"/>
    <mergeCell ref="QCY16:QCZ16"/>
    <mergeCell ref="QDA16:QDB16"/>
    <mergeCell ref="QDC16:QDD16"/>
    <mergeCell ref="QDE16:QDF16"/>
    <mergeCell ref="QDG16:QDH16"/>
    <mergeCell ref="QDI16:QDJ16"/>
    <mergeCell ref="QDK16:QDL16"/>
    <mergeCell ref="QDM16:QDN16"/>
    <mergeCell ref="QDO16:QDP16"/>
    <mergeCell ref="QDQ16:QDR16"/>
    <mergeCell ref="QDS16:QDT16"/>
    <mergeCell ref="QDU16:QDV16"/>
    <mergeCell ref="QDW16:QDX16"/>
    <mergeCell ref="QDY16:QDZ16"/>
    <mergeCell ref="QEA16:QEB16"/>
    <mergeCell ref="QEC16:QED16"/>
    <mergeCell ref="QEE16:QEF16"/>
    <mergeCell ref="QEG16:QEH16"/>
    <mergeCell ref="QEI16:QEJ16"/>
    <mergeCell ref="QEK16:QEL16"/>
    <mergeCell ref="QEM16:QEN16"/>
    <mergeCell ref="QEO16:QEP16"/>
    <mergeCell ref="QEQ16:QER16"/>
    <mergeCell ref="QES16:QET16"/>
    <mergeCell ref="QEU16:QEV16"/>
    <mergeCell ref="QEW16:QEX16"/>
    <mergeCell ref="QEY16:QEZ16"/>
    <mergeCell ref="QFA16:QFB16"/>
    <mergeCell ref="QFC16:QFD16"/>
    <mergeCell ref="QFE16:QFF16"/>
    <mergeCell ref="QFG16:QFH16"/>
    <mergeCell ref="QFI16:QFJ16"/>
    <mergeCell ref="QFK16:QFL16"/>
    <mergeCell ref="QFM16:QFN16"/>
    <mergeCell ref="QFO16:QFP16"/>
    <mergeCell ref="QFQ16:QFR16"/>
    <mergeCell ref="QFS16:QFT16"/>
    <mergeCell ref="QFU16:QFV16"/>
    <mergeCell ref="QFW16:QFX16"/>
    <mergeCell ref="QFY16:QFZ16"/>
    <mergeCell ref="QGA16:QGB16"/>
    <mergeCell ref="QGC16:QGD16"/>
    <mergeCell ref="QGE16:QGF16"/>
    <mergeCell ref="QGG16:QGH16"/>
    <mergeCell ref="QGI16:QGJ16"/>
    <mergeCell ref="QGK16:QGL16"/>
    <mergeCell ref="QGM16:QGN16"/>
    <mergeCell ref="QGO16:QGP16"/>
    <mergeCell ref="QGQ16:QGR16"/>
    <mergeCell ref="QGS16:QGT16"/>
    <mergeCell ref="QGU16:QGV16"/>
    <mergeCell ref="QGW16:QGX16"/>
    <mergeCell ref="QGY16:QGZ16"/>
    <mergeCell ref="QHA16:QHB16"/>
    <mergeCell ref="QHC16:QHD16"/>
    <mergeCell ref="QHE16:QHF16"/>
    <mergeCell ref="QHG16:QHH16"/>
    <mergeCell ref="QHI16:QHJ16"/>
    <mergeCell ref="QHK16:QHL16"/>
    <mergeCell ref="QHM16:QHN16"/>
    <mergeCell ref="QHO16:QHP16"/>
    <mergeCell ref="QHQ16:QHR16"/>
    <mergeCell ref="QHS16:QHT16"/>
    <mergeCell ref="QHU16:QHV16"/>
    <mergeCell ref="QHW16:QHX16"/>
    <mergeCell ref="QHY16:QHZ16"/>
    <mergeCell ref="QIA16:QIB16"/>
    <mergeCell ref="QIC16:QID16"/>
    <mergeCell ref="QIE16:QIF16"/>
    <mergeCell ref="QIG16:QIH16"/>
    <mergeCell ref="QII16:QIJ16"/>
    <mergeCell ref="QIK16:QIL16"/>
    <mergeCell ref="QIM16:QIN16"/>
    <mergeCell ref="QIO16:QIP16"/>
    <mergeCell ref="QIQ16:QIR16"/>
    <mergeCell ref="QIS16:QIT16"/>
    <mergeCell ref="QIU16:QIV16"/>
    <mergeCell ref="QIW16:QIX16"/>
    <mergeCell ref="QIY16:QIZ16"/>
    <mergeCell ref="QJA16:QJB16"/>
    <mergeCell ref="QJC16:QJD16"/>
    <mergeCell ref="QJE16:QJF16"/>
    <mergeCell ref="QJG16:QJH16"/>
    <mergeCell ref="QJI16:QJJ16"/>
    <mergeCell ref="QJK16:QJL16"/>
    <mergeCell ref="QJM16:QJN16"/>
    <mergeCell ref="QJO16:QJP16"/>
    <mergeCell ref="QJQ16:QJR16"/>
    <mergeCell ref="QJS16:QJT16"/>
    <mergeCell ref="QJU16:QJV16"/>
    <mergeCell ref="QJW16:QJX16"/>
    <mergeCell ref="QJY16:QJZ16"/>
    <mergeCell ref="QKA16:QKB16"/>
    <mergeCell ref="QKC16:QKD16"/>
    <mergeCell ref="QKE16:QKF16"/>
    <mergeCell ref="QKG16:QKH16"/>
    <mergeCell ref="QKI16:QKJ16"/>
    <mergeCell ref="QKK16:QKL16"/>
    <mergeCell ref="QKM16:QKN16"/>
    <mergeCell ref="QKO16:QKP16"/>
    <mergeCell ref="QKQ16:QKR16"/>
    <mergeCell ref="QKS16:QKT16"/>
    <mergeCell ref="QKU16:QKV16"/>
    <mergeCell ref="QKW16:QKX16"/>
    <mergeCell ref="QKY16:QKZ16"/>
    <mergeCell ref="QLA16:QLB16"/>
    <mergeCell ref="QLC16:QLD16"/>
    <mergeCell ref="QLE16:QLF16"/>
    <mergeCell ref="QLG16:QLH16"/>
    <mergeCell ref="QLI16:QLJ16"/>
    <mergeCell ref="QLK16:QLL16"/>
    <mergeCell ref="QLM16:QLN16"/>
    <mergeCell ref="QLO16:QLP16"/>
    <mergeCell ref="QLQ16:QLR16"/>
    <mergeCell ref="QLS16:QLT16"/>
    <mergeCell ref="QLU16:QLV16"/>
    <mergeCell ref="QLW16:QLX16"/>
    <mergeCell ref="QLY16:QLZ16"/>
    <mergeCell ref="QMA16:QMB16"/>
    <mergeCell ref="QMC16:QMD16"/>
    <mergeCell ref="QME16:QMF16"/>
    <mergeCell ref="QMG16:QMH16"/>
    <mergeCell ref="QMI16:QMJ16"/>
    <mergeCell ref="QMK16:QML16"/>
    <mergeCell ref="QMM16:QMN16"/>
    <mergeCell ref="QMO16:QMP16"/>
    <mergeCell ref="QMQ16:QMR16"/>
    <mergeCell ref="QMS16:QMT16"/>
    <mergeCell ref="QMU16:QMV16"/>
    <mergeCell ref="QMW16:QMX16"/>
    <mergeCell ref="QMY16:QMZ16"/>
    <mergeCell ref="QNA16:QNB16"/>
    <mergeCell ref="QNC16:QND16"/>
    <mergeCell ref="QNE16:QNF16"/>
    <mergeCell ref="QNG16:QNH16"/>
    <mergeCell ref="QNI16:QNJ16"/>
    <mergeCell ref="QNK16:QNL16"/>
    <mergeCell ref="QNM16:QNN16"/>
    <mergeCell ref="QNO16:QNP16"/>
    <mergeCell ref="QNQ16:QNR16"/>
    <mergeCell ref="QNS16:QNT16"/>
    <mergeCell ref="QNU16:QNV16"/>
    <mergeCell ref="QNW16:QNX16"/>
    <mergeCell ref="QNY16:QNZ16"/>
    <mergeCell ref="QOA16:QOB16"/>
    <mergeCell ref="QOC16:QOD16"/>
    <mergeCell ref="QOE16:QOF16"/>
    <mergeCell ref="QOG16:QOH16"/>
    <mergeCell ref="QOI16:QOJ16"/>
    <mergeCell ref="QOK16:QOL16"/>
    <mergeCell ref="QOM16:QON16"/>
    <mergeCell ref="QOO16:QOP16"/>
    <mergeCell ref="QOQ16:QOR16"/>
    <mergeCell ref="QOS16:QOT16"/>
    <mergeCell ref="QOU16:QOV16"/>
    <mergeCell ref="QOW16:QOX16"/>
    <mergeCell ref="QOY16:QOZ16"/>
    <mergeCell ref="QPA16:QPB16"/>
    <mergeCell ref="QPC16:QPD16"/>
    <mergeCell ref="QPE16:QPF16"/>
    <mergeCell ref="QPG16:QPH16"/>
    <mergeCell ref="QPI16:QPJ16"/>
    <mergeCell ref="QPK16:QPL16"/>
    <mergeCell ref="QPM16:QPN16"/>
    <mergeCell ref="QPO16:QPP16"/>
    <mergeCell ref="QPQ16:QPR16"/>
    <mergeCell ref="QPS16:QPT16"/>
    <mergeCell ref="QPU16:QPV16"/>
    <mergeCell ref="QPW16:QPX16"/>
    <mergeCell ref="QPY16:QPZ16"/>
    <mergeCell ref="QQA16:QQB16"/>
    <mergeCell ref="QQC16:QQD16"/>
    <mergeCell ref="QQE16:QQF16"/>
    <mergeCell ref="QQG16:QQH16"/>
    <mergeCell ref="QQI16:QQJ16"/>
    <mergeCell ref="QQK16:QQL16"/>
    <mergeCell ref="QQM16:QQN16"/>
    <mergeCell ref="QQO16:QQP16"/>
    <mergeCell ref="QQQ16:QQR16"/>
    <mergeCell ref="QQS16:QQT16"/>
    <mergeCell ref="QQU16:QQV16"/>
    <mergeCell ref="QQW16:QQX16"/>
    <mergeCell ref="QQY16:QQZ16"/>
    <mergeCell ref="QRA16:QRB16"/>
    <mergeCell ref="QRC16:QRD16"/>
    <mergeCell ref="QRE16:QRF16"/>
    <mergeCell ref="QRG16:QRH16"/>
    <mergeCell ref="QRI16:QRJ16"/>
    <mergeCell ref="QRK16:QRL16"/>
    <mergeCell ref="QRM16:QRN16"/>
    <mergeCell ref="QRO16:QRP16"/>
    <mergeCell ref="QRQ16:QRR16"/>
    <mergeCell ref="QRS16:QRT16"/>
    <mergeCell ref="QRU16:QRV16"/>
    <mergeCell ref="QRW16:QRX16"/>
    <mergeCell ref="QRY16:QRZ16"/>
    <mergeCell ref="QSA16:QSB16"/>
    <mergeCell ref="QSC16:QSD16"/>
    <mergeCell ref="QSE16:QSF16"/>
    <mergeCell ref="QSG16:QSH16"/>
    <mergeCell ref="QSI16:QSJ16"/>
    <mergeCell ref="QSK16:QSL16"/>
    <mergeCell ref="QSM16:QSN16"/>
    <mergeCell ref="QSO16:QSP16"/>
    <mergeCell ref="QSQ16:QSR16"/>
    <mergeCell ref="QSS16:QST16"/>
    <mergeCell ref="QSU16:QSV16"/>
    <mergeCell ref="QSW16:QSX16"/>
    <mergeCell ref="QSY16:QSZ16"/>
    <mergeCell ref="QTA16:QTB16"/>
    <mergeCell ref="QTC16:QTD16"/>
    <mergeCell ref="QTE16:QTF16"/>
    <mergeCell ref="QTG16:QTH16"/>
    <mergeCell ref="QTI16:QTJ16"/>
    <mergeCell ref="QTK16:QTL16"/>
    <mergeCell ref="QTM16:QTN16"/>
    <mergeCell ref="QTO16:QTP16"/>
    <mergeCell ref="QTQ16:QTR16"/>
    <mergeCell ref="QTS16:QTT16"/>
    <mergeCell ref="QTU16:QTV16"/>
    <mergeCell ref="QTW16:QTX16"/>
    <mergeCell ref="QTY16:QTZ16"/>
    <mergeCell ref="QUA16:QUB16"/>
    <mergeCell ref="QUC16:QUD16"/>
    <mergeCell ref="QUE16:QUF16"/>
    <mergeCell ref="QUG16:QUH16"/>
    <mergeCell ref="QUI16:QUJ16"/>
    <mergeCell ref="QUK16:QUL16"/>
    <mergeCell ref="QUM16:QUN16"/>
    <mergeCell ref="QUO16:QUP16"/>
    <mergeCell ref="QUQ16:QUR16"/>
    <mergeCell ref="QUS16:QUT16"/>
    <mergeCell ref="QUU16:QUV16"/>
    <mergeCell ref="QUW16:QUX16"/>
    <mergeCell ref="QUY16:QUZ16"/>
    <mergeCell ref="QVA16:QVB16"/>
    <mergeCell ref="QVC16:QVD16"/>
    <mergeCell ref="QVE16:QVF16"/>
    <mergeCell ref="QVG16:QVH16"/>
    <mergeCell ref="QVI16:QVJ16"/>
    <mergeCell ref="QVK16:QVL16"/>
    <mergeCell ref="QVM16:QVN16"/>
    <mergeCell ref="QVO16:QVP16"/>
    <mergeCell ref="QVQ16:QVR16"/>
    <mergeCell ref="QVS16:QVT16"/>
    <mergeCell ref="QVU16:QVV16"/>
    <mergeCell ref="QVW16:QVX16"/>
    <mergeCell ref="QVY16:QVZ16"/>
    <mergeCell ref="QWA16:QWB16"/>
    <mergeCell ref="QWC16:QWD16"/>
    <mergeCell ref="QWE16:QWF16"/>
    <mergeCell ref="QWG16:QWH16"/>
    <mergeCell ref="QWI16:QWJ16"/>
    <mergeCell ref="QWK16:QWL16"/>
    <mergeCell ref="QWM16:QWN16"/>
    <mergeCell ref="QWO16:QWP16"/>
    <mergeCell ref="QWQ16:QWR16"/>
    <mergeCell ref="QWS16:QWT16"/>
    <mergeCell ref="QWU16:QWV16"/>
    <mergeCell ref="QWW16:QWX16"/>
    <mergeCell ref="QWY16:QWZ16"/>
    <mergeCell ref="QXA16:QXB16"/>
    <mergeCell ref="QXC16:QXD16"/>
    <mergeCell ref="QXE16:QXF16"/>
    <mergeCell ref="QXG16:QXH16"/>
    <mergeCell ref="QXI16:QXJ16"/>
    <mergeCell ref="QXK16:QXL16"/>
    <mergeCell ref="QXM16:QXN16"/>
    <mergeCell ref="QXO16:QXP16"/>
    <mergeCell ref="QXQ16:QXR16"/>
    <mergeCell ref="QXS16:QXT16"/>
    <mergeCell ref="QXU16:QXV16"/>
    <mergeCell ref="QXW16:QXX16"/>
    <mergeCell ref="QXY16:QXZ16"/>
    <mergeCell ref="QYA16:QYB16"/>
    <mergeCell ref="QYC16:QYD16"/>
    <mergeCell ref="QYE16:QYF16"/>
    <mergeCell ref="QYG16:QYH16"/>
    <mergeCell ref="QYI16:QYJ16"/>
    <mergeCell ref="QYK16:QYL16"/>
    <mergeCell ref="QYM16:QYN16"/>
    <mergeCell ref="QYO16:QYP16"/>
    <mergeCell ref="QYQ16:QYR16"/>
    <mergeCell ref="QYS16:QYT16"/>
    <mergeCell ref="QYU16:QYV16"/>
    <mergeCell ref="QYW16:QYX16"/>
    <mergeCell ref="QYY16:QYZ16"/>
    <mergeCell ref="QZA16:QZB16"/>
    <mergeCell ref="QZC16:QZD16"/>
    <mergeCell ref="QZE16:QZF16"/>
    <mergeCell ref="QZG16:QZH16"/>
    <mergeCell ref="QZI16:QZJ16"/>
    <mergeCell ref="QZK16:QZL16"/>
    <mergeCell ref="QZM16:QZN16"/>
    <mergeCell ref="QZO16:QZP16"/>
    <mergeCell ref="QZQ16:QZR16"/>
    <mergeCell ref="QZS16:QZT16"/>
    <mergeCell ref="QZU16:QZV16"/>
    <mergeCell ref="QZW16:QZX16"/>
    <mergeCell ref="QZY16:QZZ16"/>
    <mergeCell ref="RAA16:RAB16"/>
    <mergeCell ref="RAC16:RAD16"/>
    <mergeCell ref="RAE16:RAF16"/>
    <mergeCell ref="RAG16:RAH16"/>
    <mergeCell ref="RAI16:RAJ16"/>
    <mergeCell ref="RAK16:RAL16"/>
    <mergeCell ref="RAM16:RAN16"/>
    <mergeCell ref="RAO16:RAP16"/>
    <mergeCell ref="RAQ16:RAR16"/>
    <mergeCell ref="RAS16:RAT16"/>
    <mergeCell ref="RAU16:RAV16"/>
    <mergeCell ref="RAW16:RAX16"/>
    <mergeCell ref="RAY16:RAZ16"/>
    <mergeCell ref="RBA16:RBB16"/>
    <mergeCell ref="RBC16:RBD16"/>
    <mergeCell ref="RBE16:RBF16"/>
    <mergeCell ref="RBG16:RBH16"/>
    <mergeCell ref="RBI16:RBJ16"/>
    <mergeCell ref="RBK16:RBL16"/>
    <mergeCell ref="RBM16:RBN16"/>
    <mergeCell ref="RBO16:RBP16"/>
    <mergeCell ref="RBQ16:RBR16"/>
    <mergeCell ref="RBS16:RBT16"/>
    <mergeCell ref="RBU16:RBV16"/>
    <mergeCell ref="RBW16:RBX16"/>
    <mergeCell ref="RBY16:RBZ16"/>
    <mergeCell ref="RCA16:RCB16"/>
    <mergeCell ref="RCC16:RCD16"/>
    <mergeCell ref="RCE16:RCF16"/>
    <mergeCell ref="RCG16:RCH16"/>
    <mergeCell ref="RCI16:RCJ16"/>
    <mergeCell ref="RCK16:RCL16"/>
    <mergeCell ref="RCM16:RCN16"/>
    <mergeCell ref="RCO16:RCP16"/>
    <mergeCell ref="RCQ16:RCR16"/>
    <mergeCell ref="RCS16:RCT16"/>
    <mergeCell ref="RCU16:RCV16"/>
    <mergeCell ref="RCW16:RCX16"/>
    <mergeCell ref="RCY16:RCZ16"/>
    <mergeCell ref="RDA16:RDB16"/>
    <mergeCell ref="RDC16:RDD16"/>
    <mergeCell ref="RDE16:RDF16"/>
    <mergeCell ref="RDG16:RDH16"/>
    <mergeCell ref="RDI16:RDJ16"/>
    <mergeCell ref="RDK16:RDL16"/>
    <mergeCell ref="RDM16:RDN16"/>
    <mergeCell ref="RDO16:RDP16"/>
    <mergeCell ref="RDQ16:RDR16"/>
    <mergeCell ref="RDS16:RDT16"/>
    <mergeCell ref="RDU16:RDV16"/>
    <mergeCell ref="RDW16:RDX16"/>
    <mergeCell ref="RDY16:RDZ16"/>
    <mergeCell ref="REA16:REB16"/>
    <mergeCell ref="REC16:RED16"/>
    <mergeCell ref="REE16:REF16"/>
    <mergeCell ref="REG16:REH16"/>
    <mergeCell ref="REI16:REJ16"/>
    <mergeCell ref="REK16:REL16"/>
    <mergeCell ref="REM16:REN16"/>
    <mergeCell ref="REO16:REP16"/>
    <mergeCell ref="REQ16:RER16"/>
    <mergeCell ref="RES16:RET16"/>
    <mergeCell ref="REU16:REV16"/>
    <mergeCell ref="REW16:REX16"/>
    <mergeCell ref="REY16:REZ16"/>
    <mergeCell ref="RFA16:RFB16"/>
    <mergeCell ref="RFC16:RFD16"/>
    <mergeCell ref="RFE16:RFF16"/>
    <mergeCell ref="RFG16:RFH16"/>
    <mergeCell ref="RFI16:RFJ16"/>
    <mergeCell ref="RFK16:RFL16"/>
    <mergeCell ref="RFM16:RFN16"/>
    <mergeCell ref="RFO16:RFP16"/>
    <mergeCell ref="RFQ16:RFR16"/>
    <mergeCell ref="RFS16:RFT16"/>
    <mergeCell ref="RFU16:RFV16"/>
    <mergeCell ref="RFW16:RFX16"/>
    <mergeCell ref="RFY16:RFZ16"/>
    <mergeCell ref="RGA16:RGB16"/>
    <mergeCell ref="RGC16:RGD16"/>
    <mergeCell ref="RGE16:RGF16"/>
    <mergeCell ref="RGG16:RGH16"/>
    <mergeCell ref="RGI16:RGJ16"/>
    <mergeCell ref="RGK16:RGL16"/>
    <mergeCell ref="RGM16:RGN16"/>
    <mergeCell ref="RGO16:RGP16"/>
    <mergeCell ref="RGQ16:RGR16"/>
    <mergeCell ref="RGS16:RGT16"/>
    <mergeCell ref="RGU16:RGV16"/>
    <mergeCell ref="RGW16:RGX16"/>
    <mergeCell ref="RGY16:RGZ16"/>
    <mergeCell ref="RHA16:RHB16"/>
    <mergeCell ref="RHC16:RHD16"/>
    <mergeCell ref="RHE16:RHF16"/>
    <mergeCell ref="RHG16:RHH16"/>
    <mergeCell ref="RHI16:RHJ16"/>
    <mergeCell ref="RHK16:RHL16"/>
    <mergeCell ref="RHM16:RHN16"/>
    <mergeCell ref="RHO16:RHP16"/>
    <mergeCell ref="RHQ16:RHR16"/>
    <mergeCell ref="RHS16:RHT16"/>
    <mergeCell ref="RHU16:RHV16"/>
    <mergeCell ref="RHW16:RHX16"/>
    <mergeCell ref="RHY16:RHZ16"/>
    <mergeCell ref="RIA16:RIB16"/>
    <mergeCell ref="RIC16:RID16"/>
    <mergeCell ref="RIE16:RIF16"/>
    <mergeCell ref="RIG16:RIH16"/>
    <mergeCell ref="RII16:RIJ16"/>
    <mergeCell ref="RIK16:RIL16"/>
    <mergeCell ref="RIM16:RIN16"/>
    <mergeCell ref="RIO16:RIP16"/>
    <mergeCell ref="RIQ16:RIR16"/>
    <mergeCell ref="RIS16:RIT16"/>
    <mergeCell ref="RIU16:RIV16"/>
    <mergeCell ref="RIW16:RIX16"/>
    <mergeCell ref="RIY16:RIZ16"/>
    <mergeCell ref="RJA16:RJB16"/>
    <mergeCell ref="RJC16:RJD16"/>
    <mergeCell ref="RJE16:RJF16"/>
    <mergeCell ref="RJG16:RJH16"/>
    <mergeCell ref="RJI16:RJJ16"/>
    <mergeCell ref="RJK16:RJL16"/>
    <mergeCell ref="RJM16:RJN16"/>
    <mergeCell ref="RJO16:RJP16"/>
    <mergeCell ref="RJQ16:RJR16"/>
    <mergeCell ref="RJS16:RJT16"/>
    <mergeCell ref="RJU16:RJV16"/>
    <mergeCell ref="RJW16:RJX16"/>
    <mergeCell ref="RJY16:RJZ16"/>
    <mergeCell ref="RKA16:RKB16"/>
    <mergeCell ref="RKC16:RKD16"/>
    <mergeCell ref="RKE16:RKF16"/>
    <mergeCell ref="RKG16:RKH16"/>
    <mergeCell ref="RKI16:RKJ16"/>
    <mergeCell ref="RKK16:RKL16"/>
    <mergeCell ref="RKM16:RKN16"/>
    <mergeCell ref="RKO16:RKP16"/>
    <mergeCell ref="RKQ16:RKR16"/>
    <mergeCell ref="RKS16:RKT16"/>
    <mergeCell ref="RKU16:RKV16"/>
    <mergeCell ref="RKW16:RKX16"/>
    <mergeCell ref="RKY16:RKZ16"/>
    <mergeCell ref="RLA16:RLB16"/>
    <mergeCell ref="RLC16:RLD16"/>
    <mergeCell ref="RLE16:RLF16"/>
    <mergeCell ref="RLG16:RLH16"/>
    <mergeCell ref="RLI16:RLJ16"/>
    <mergeCell ref="RLK16:RLL16"/>
    <mergeCell ref="RLM16:RLN16"/>
    <mergeCell ref="RLO16:RLP16"/>
    <mergeCell ref="RLQ16:RLR16"/>
    <mergeCell ref="RLS16:RLT16"/>
    <mergeCell ref="RLU16:RLV16"/>
    <mergeCell ref="RLW16:RLX16"/>
    <mergeCell ref="RLY16:RLZ16"/>
    <mergeCell ref="RMA16:RMB16"/>
    <mergeCell ref="RMC16:RMD16"/>
    <mergeCell ref="RME16:RMF16"/>
    <mergeCell ref="RMG16:RMH16"/>
    <mergeCell ref="RMI16:RMJ16"/>
    <mergeCell ref="RMK16:RML16"/>
    <mergeCell ref="RMM16:RMN16"/>
    <mergeCell ref="RMO16:RMP16"/>
    <mergeCell ref="RMQ16:RMR16"/>
    <mergeCell ref="RMS16:RMT16"/>
    <mergeCell ref="RMU16:RMV16"/>
    <mergeCell ref="RMW16:RMX16"/>
    <mergeCell ref="RMY16:RMZ16"/>
    <mergeCell ref="RNA16:RNB16"/>
    <mergeCell ref="RNC16:RND16"/>
    <mergeCell ref="RNE16:RNF16"/>
    <mergeCell ref="RNG16:RNH16"/>
    <mergeCell ref="RNI16:RNJ16"/>
    <mergeCell ref="RNK16:RNL16"/>
    <mergeCell ref="RNM16:RNN16"/>
    <mergeCell ref="RNO16:RNP16"/>
    <mergeCell ref="RNQ16:RNR16"/>
    <mergeCell ref="RNS16:RNT16"/>
    <mergeCell ref="RNU16:RNV16"/>
    <mergeCell ref="RNW16:RNX16"/>
    <mergeCell ref="RNY16:RNZ16"/>
    <mergeCell ref="ROA16:ROB16"/>
    <mergeCell ref="ROC16:ROD16"/>
    <mergeCell ref="ROE16:ROF16"/>
    <mergeCell ref="ROG16:ROH16"/>
    <mergeCell ref="ROI16:ROJ16"/>
    <mergeCell ref="ROK16:ROL16"/>
    <mergeCell ref="ROM16:RON16"/>
    <mergeCell ref="ROO16:ROP16"/>
    <mergeCell ref="ROQ16:ROR16"/>
    <mergeCell ref="ROS16:ROT16"/>
    <mergeCell ref="ROU16:ROV16"/>
    <mergeCell ref="ROW16:ROX16"/>
    <mergeCell ref="ROY16:ROZ16"/>
    <mergeCell ref="RPA16:RPB16"/>
    <mergeCell ref="RPC16:RPD16"/>
    <mergeCell ref="RPE16:RPF16"/>
    <mergeCell ref="RPG16:RPH16"/>
    <mergeCell ref="RPI16:RPJ16"/>
    <mergeCell ref="RPK16:RPL16"/>
    <mergeCell ref="RPM16:RPN16"/>
    <mergeCell ref="RPO16:RPP16"/>
    <mergeCell ref="RPQ16:RPR16"/>
    <mergeCell ref="RPS16:RPT16"/>
    <mergeCell ref="RPU16:RPV16"/>
    <mergeCell ref="RPW16:RPX16"/>
    <mergeCell ref="RPY16:RPZ16"/>
    <mergeCell ref="RQA16:RQB16"/>
    <mergeCell ref="RQC16:RQD16"/>
    <mergeCell ref="RQE16:RQF16"/>
    <mergeCell ref="RQG16:RQH16"/>
    <mergeCell ref="RQI16:RQJ16"/>
    <mergeCell ref="RQK16:RQL16"/>
    <mergeCell ref="RQM16:RQN16"/>
    <mergeCell ref="RQO16:RQP16"/>
    <mergeCell ref="RQQ16:RQR16"/>
    <mergeCell ref="RQS16:RQT16"/>
    <mergeCell ref="RQU16:RQV16"/>
    <mergeCell ref="RQW16:RQX16"/>
    <mergeCell ref="RQY16:RQZ16"/>
    <mergeCell ref="RRA16:RRB16"/>
    <mergeCell ref="RRC16:RRD16"/>
    <mergeCell ref="RRE16:RRF16"/>
    <mergeCell ref="RRG16:RRH16"/>
    <mergeCell ref="RRI16:RRJ16"/>
    <mergeCell ref="RRK16:RRL16"/>
    <mergeCell ref="RRM16:RRN16"/>
    <mergeCell ref="RRO16:RRP16"/>
    <mergeCell ref="RRQ16:RRR16"/>
    <mergeCell ref="RRS16:RRT16"/>
    <mergeCell ref="RRU16:RRV16"/>
    <mergeCell ref="RRW16:RRX16"/>
    <mergeCell ref="RRY16:RRZ16"/>
    <mergeCell ref="RSA16:RSB16"/>
    <mergeCell ref="RSC16:RSD16"/>
    <mergeCell ref="RSE16:RSF16"/>
    <mergeCell ref="RSG16:RSH16"/>
    <mergeCell ref="RSI16:RSJ16"/>
    <mergeCell ref="RSK16:RSL16"/>
    <mergeCell ref="RSM16:RSN16"/>
    <mergeCell ref="RSO16:RSP16"/>
    <mergeCell ref="RSQ16:RSR16"/>
    <mergeCell ref="RSS16:RST16"/>
    <mergeCell ref="RSU16:RSV16"/>
    <mergeCell ref="RSW16:RSX16"/>
    <mergeCell ref="RSY16:RSZ16"/>
    <mergeCell ref="RTA16:RTB16"/>
    <mergeCell ref="RTC16:RTD16"/>
    <mergeCell ref="RTE16:RTF16"/>
    <mergeCell ref="RTG16:RTH16"/>
    <mergeCell ref="RTI16:RTJ16"/>
    <mergeCell ref="RTK16:RTL16"/>
    <mergeCell ref="RTM16:RTN16"/>
    <mergeCell ref="RTO16:RTP16"/>
    <mergeCell ref="RTQ16:RTR16"/>
    <mergeCell ref="RTS16:RTT16"/>
    <mergeCell ref="RTU16:RTV16"/>
    <mergeCell ref="RTW16:RTX16"/>
    <mergeCell ref="RTY16:RTZ16"/>
    <mergeCell ref="RUA16:RUB16"/>
    <mergeCell ref="RUC16:RUD16"/>
    <mergeCell ref="RUE16:RUF16"/>
    <mergeCell ref="RUG16:RUH16"/>
    <mergeCell ref="RUI16:RUJ16"/>
    <mergeCell ref="RUK16:RUL16"/>
    <mergeCell ref="RUM16:RUN16"/>
    <mergeCell ref="RUO16:RUP16"/>
    <mergeCell ref="RUQ16:RUR16"/>
    <mergeCell ref="RUS16:RUT16"/>
    <mergeCell ref="RUU16:RUV16"/>
    <mergeCell ref="RUW16:RUX16"/>
    <mergeCell ref="RUY16:RUZ16"/>
    <mergeCell ref="RVA16:RVB16"/>
    <mergeCell ref="RVC16:RVD16"/>
    <mergeCell ref="RVE16:RVF16"/>
    <mergeCell ref="RVG16:RVH16"/>
    <mergeCell ref="RVI16:RVJ16"/>
    <mergeCell ref="RVK16:RVL16"/>
    <mergeCell ref="RVM16:RVN16"/>
    <mergeCell ref="RVO16:RVP16"/>
    <mergeCell ref="RVQ16:RVR16"/>
    <mergeCell ref="RVS16:RVT16"/>
    <mergeCell ref="RVU16:RVV16"/>
    <mergeCell ref="RVW16:RVX16"/>
    <mergeCell ref="RVY16:RVZ16"/>
    <mergeCell ref="RWA16:RWB16"/>
    <mergeCell ref="RWC16:RWD16"/>
    <mergeCell ref="RWE16:RWF16"/>
    <mergeCell ref="RWG16:RWH16"/>
    <mergeCell ref="RWI16:RWJ16"/>
    <mergeCell ref="RWK16:RWL16"/>
    <mergeCell ref="RWM16:RWN16"/>
    <mergeCell ref="RWO16:RWP16"/>
    <mergeCell ref="RWQ16:RWR16"/>
    <mergeCell ref="RWS16:RWT16"/>
    <mergeCell ref="RWU16:RWV16"/>
    <mergeCell ref="RWW16:RWX16"/>
    <mergeCell ref="RWY16:RWZ16"/>
    <mergeCell ref="RXA16:RXB16"/>
    <mergeCell ref="RXC16:RXD16"/>
    <mergeCell ref="RXE16:RXF16"/>
    <mergeCell ref="RXG16:RXH16"/>
    <mergeCell ref="RXI16:RXJ16"/>
    <mergeCell ref="RXK16:RXL16"/>
    <mergeCell ref="RXM16:RXN16"/>
    <mergeCell ref="RXO16:RXP16"/>
    <mergeCell ref="RXQ16:RXR16"/>
    <mergeCell ref="RXS16:RXT16"/>
    <mergeCell ref="RXU16:RXV16"/>
    <mergeCell ref="RXW16:RXX16"/>
    <mergeCell ref="RXY16:RXZ16"/>
    <mergeCell ref="RYA16:RYB16"/>
    <mergeCell ref="RYC16:RYD16"/>
    <mergeCell ref="RYE16:RYF16"/>
    <mergeCell ref="RYG16:RYH16"/>
    <mergeCell ref="RYI16:RYJ16"/>
    <mergeCell ref="RYK16:RYL16"/>
    <mergeCell ref="RYM16:RYN16"/>
    <mergeCell ref="RYO16:RYP16"/>
    <mergeCell ref="RYQ16:RYR16"/>
    <mergeCell ref="RYS16:RYT16"/>
    <mergeCell ref="RYU16:RYV16"/>
    <mergeCell ref="RYW16:RYX16"/>
    <mergeCell ref="RYY16:RYZ16"/>
    <mergeCell ref="RZA16:RZB16"/>
    <mergeCell ref="RZC16:RZD16"/>
    <mergeCell ref="RZE16:RZF16"/>
    <mergeCell ref="RZG16:RZH16"/>
    <mergeCell ref="RZI16:RZJ16"/>
    <mergeCell ref="RZK16:RZL16"/>
    <mergeCell ref="RZM16:RZN16"/>
    <mergeCell ref="RZO16:RZP16"/>
    <mergeCell ref="RZQ16:RZR16"/>
    <mergeCell ref="RZS16:RZT16"/>
    <mergeCell ref="RZU16:RZV16"/>
    <mergeCell ref="RZW16:RZX16"/>
    <mergeCell ref="RZY16:RZZ16"/>
    <mergeCell ref="SAA16:SAB16"/>
    <mergeCell ref="SAC16:SAD16"/>
    <mergeCell ref="SAE16:SAF16"/>
    <mergeCell ref="SAG16:SAH16"/>
    <mergeCell ref="SAI16:SAJ16"/>
    <mergeCell ref="SAK16:SAL16"/>
    <mergeCell ref="SAM16:SAN16"/>
    <mergeCell ref="SAO16:SAP16"/>
    <mergeCell ref="SAQ16:SAR16"/>
    <mergeCell ref="SAS16:SAT16"/>
    <mergeCell ref="SAU16:SAV16"/>
    <mergeCell ref="SAW16:SAX16"/>
    <mergeCell ref="SAY16:SAZ16"/>
    <mergeCell ref="SBA16:SBB16"/>
    <mergeCell ref="SBC16:SBD16"/>
    <mergeCell ref="SBE16:SBF16"/>
    <mergeCell ref="SBG16:SBH16"/>
    <mergeCell ref="SBI16:SBJ16"/>
    <mergeCell ref="SBK16:SBL16"/>
    <mergeCell ref="SBM16:SBN16"/>
    <mergeCell ref="SBO16:SBP16"/>
    <mergeCell ref="SBQ16:SBR16"/>
    <mergeCell ref="SBS16:SBT16"/>
    <mergeCell ref="SBU16:SBV16"/>
    <mergeCell ref="SBW16:SBX16"/>
    <mergeCell ref="SBY16:SBZ16"/>
    <mergeCell ref="SCA16:SCB16"/>
    <mergeCell ref="SCC16:SCD16"/>
    <mergeCell ref="SCE16:SCF16"/>
    <mergeCell ref="SCG16:SCH16"/>
    <mergeCell ref="SCI16:SCJ16"/>
    <mergeCell ref="SCK16:SCL16"/>
    <mergeCell ref="SCM16:SCN16"/>
    <mergeCell ref="SCO16:SCP16"/>
    <mergeCell ref="SCQ16:SCR16"/>
    <mergeCell ref="SCS16:SCT16"/>
    <mergeCell ref="SCU16:SCV16"/>
    <mergeCell ref="SCW16:SCX16"/>
    <mergeCell ref="SCY16:SCZ16"/>
    <mergeCell ref="SDA16:SDB16"/>
    <mergeCell ref="SDC16:SDD16"/>
    <mergeCell ref="SDE16:SDF16"/>
    <mergeCell ref="SDG16:SDH16"/>
    <mergeCell ref="SDI16:SDJ16"/>
    <mergeCell ref="SDK16:SDL16"/>
    <mergeCell ref="SDM16:SDN16"/>
    <mergeCell ref="SDO16:SDP16"/>
    <mergeCell ref="SDQ16:SDR16"/>
    <mergeCell ref="SDS16:SDT16"/>
    <mergeCell ref="SDU16:SDV16"/>
    <mergeCell ref="SDW16:SDX16"/>
    <mergeCell ref="SDY16:SDZ16"/>
    <mergeCell ref="SEA16:SEB16"/>
    <mergeCell ref="SEC16:SED16"/>
    <mergeCell ref="SEE16:SEF16"/>
    <mergeCell ref="SEG16:SEH16"/>
    <mergeCell ref="SEI16:SEJ16"/>
    <mergeCell ref="SEK16:SEL16"/>
    <mergeCell ref="SEM16:SEN16"/>
    <mergeCell ref="SEO16:SEP16"/>
    <mergeCell ref="SEQ16:SER16"/>
    <mergeCell ref="SES16:SET16"/>
    <mergeCell ref="SEU16:SEV16"/>
    <mergeCell ref="SEW16:SEX16"/>
    <mergeCell ref="SEY16:SEZ16"/>
    <mergeCell ref="SFA16:SFB16"/>
    <mergeCell ref="SFC16:SFD16"/>
    <mergeCell ref="SFE16:SFF16"/>
    <mergeCell ref="SFG16:SFH16"/>
    <mergeCell ref="SFI16:SFJ16"/>
    <mergeCell ref="SFK16:SFL16"/>
    <mergeCell ref="SFM16:SFN16"/>
    <mergeCell ref="SFO16:SFP16"/>
    <mergeCell ref="SFQ16:SFR16"/>
    <mergeCell ref="SFS16:SFT16"/>
    <mergeCell ref="SFU16:SFV16"/>
    <mergeCell ref="SFW16:SFX16"/>
    <mergeCell ref="SFY16:SFZ16"/>
    <mergeCell ref="SGA16:SGB16"/>
    <mergeCell ref="SGC16:SGD16"/>
    <mergeCell ref="SGE16:SGF16"/>
    <mergeCell ref="SGG16:SGH16"/>
    <mergeCell ref="SGI16:SGJ16"/>
    <mergeCell ref="SGK16:SGL16"/>
    <mergeCell ref="SGM16:SGN16"/>
    <mergeCell ref="SGO16:SGP16"/>
    <mergeCell ref="SGQ16:SGR16"/>
    <mergeCell ref="SGS16:SGT16"/>
    <mergeCell ref="SGU16:SGV16"/>
    <mergeCell ref="SGW16:SGX16"/>
    <mergeCell ref="SGY16:SGZ16"/>
    <mergeCell ref="SHA16:SHB16"/>
    <mergeCell ref="SHC16:SHD16"/>
    <mergeCell ref="SHE16:SHF16"/>
    <mergeCell ref="SHG16:SHH16"/>
    <mergeCell ref="SHI16:SHJ16"/>
    <mergeCell ref="SHK16:SHL16"/>
    <mergeCell ref="SHM16:SHN16"/>
    <mergeCell ref="SHO16:SHP16"/>
    <mergeCell ref="SHQ16:SHR16"/>
    <mergeCell ref="SHS16:SHT16"/>
    <mergeCell ref="SHU16:SHV16"/>
    <mergeCell ref="SHW16:SHX16"/>
    <mergeCell ref="SHY16:SHZ16"/>
    <mergeCell ref="SIA16:SIB16"/>
    <mergeCell ref="SIC16:SID16"/>
    <mergeCell ref="SIE16:SIF16"/>
    <mergeCell ref="SIG16:SIH16"/>
    <mergeCell ref="SII16:SIJ16"/>
    <mergeCell ref="SIK16:SIL16"/>
    <mergeCell ref="SIM16:SIN16"/>
    <mergeCell ref="SIO16:SIP16"/>
    <mergeCell ref="SIQ16:SIR16"/>
    <mergeCell ref="SIS16:SIT16"/>
    <mergeCell ref="SIU16:SIV16"/>
    <mergeCell ref="SIW16:SIX16"/>
    <mergeCell ref="SIY16:SIZ16"/>
    <mergeCell ref="SJA16:SJB16"/>
    <mergeCell ref="SJC16:SJD16"/>
    <mergeCell ref="SJE16:SJF16"/>
    <mergeCell ref="SJG16:SJH16"/>
    <mergeCell ref="SJI16:SJJ16"/>
    <mergeCell ref="SJK16:SJL16"/>
    <mergeCell ref="SJM16:SJN16"/>
    <mergeCell ref="SJO16:SJP16"/>
    <mergeCell ref="SJQ16:SJR16"/>
    <mergeCell ref="SJS16:SJT16"/>
    <mergeCell ref="SJU16:SJV16"/>
    <mergeCell ref="SJW16:SJX16"/>
    <mergeCell ref="SJY16:SJZ16"/>
    <mergeCell ref="SKA16:SKB16"/>
    <mergeCell ref="SKC16:SKD16"/>
    <mergeCell ref="SKE16:SKF16"/>
    <mergeCell ref="SKG16:SKH16"/>
    <mergeCell ref="SKI16:SKJ16"/>
    <mergeCell ref="SKK16:SKL16"/>
    <mergeCell ref="SKM16:SKN16"/>
    <mergeCell ref="SKO16:SKP16"/>
    <mergeCell ref="SKQ16:SKR16"/>
    <mergeCell ref="SKS16:SKT16"/>
    <mergeCell ref="SKU16:SKV16"/>
    <mergeCell ref="SKW16:SKX16"/>
    <mergeCell ref="SKY16:SKZ16"/>
    <mergeCell ref="SLA16:SLB16"/>
    <mergeCell ref="SLC16:SLD16"/>
    <mergeCell ref="SLE16:SLF16"/>
    <mergeCell ref="SLG16:SLH16"/>
    <mergeCell ref="SLI16:SLJ16"/>
    <mergeCell ref="SLK16:SLL16"/>
    <mergeCell ref="SLM16:SLN16"/>
    <mergeCell ref="SLO16:SLP16"/>
    <mergeCell ref="SLQ16:SLR16"/>
    <mergeCell ref="SLS16:SLT16"/>
    <mergeCell ref="SLU16:SLV16"/>
    <mergeCell ref="SLW16:SLX16"/>
    <mergeCell ref="SLY16:SLZ16"/>
    <mergeCell ref="SMA16:SMB16"/>
    <mergeCell ref="SMC16:SMD16"/>
    <mergeCell ref="SME16:SMF16"/>
    <mergeCell ref="SMG16:SMH16"/>
    <mergeCell ref="SMI16:SMJ16"/>
    <mergeCell ref="SMK16:SML16"/>
    <mergeCell ref="SMM16:SMN16"/>
    <mergeCell ref="SMO16:SMP16"/>
    <mergeCell ref="SMQ16:SMR16"/>
    <mergeCell ref="SMS16:SMT16"/>
    <mergeCell ref="SMU16:SMV16"/>
    <mergeCell ref="SMW16:SMX16"/>
    <mergeCell ref="SMY16:SMZ16"/>
    <mergeCell ref="SNA16:SNB16"/>
    <mergeCell ref="SNC16:SND16"/>
    <mergeCell ref="SNE16:SNF16"/>
    <mergeCell ref="SNG16:SNH16"/>
    <mergeCell ref="SNI16:SNJ16"/>
    <mergeCell ref="SNK16:SNL16"/>
    <mergeCell ref="SNM16:SNN16"/>
    <mergeCell ref="SNO16:SNP16"/>
    <mergeCell ref="SNQ16:SNR16"/>
    <mergeCell ref="SNS16:SNT16"/>
    <mergeCell ref="SNU16:SNV16"/>
    <mergeCell ref="SNW16:SNX16"/>
    <mergeCell ref="SNY16:SNZ16"/>
    <mergeCell ref="SOA16:SOB16"/>
    <mergeCell ref="SOC16:SOD16"/>
    <mergeCell ref="SOE16:SOF16"/>
    <mergeCell ref="SOG16:SOH16"/>
    <mergeCell ref="SOI16:SOJ16"/>
    <mergeCell ref="SOK16:SOL16"/>
    <mergeCell ref="SOM16:SON16"/>
    <mergeCell ref="SOO16:SOP16"/>
    <mergeCell ref="SOQ16:SOR16"/>
    <mergeCell ref="SOS16:SOT16"/>
    <mergeCell ref="SOU16:SOV16"/>
    <mergeCell ref="SOW16:SOX16"/>
    <mergeCell ref="SOY16:SOZ16"/>
    <mergeCell ref="SPA16:SPB16"/>
    <mergeCell ref="SPC16:SPD16"/>
    <mergeCell ref="SPE16:SPF16"/>
    <mergeCell ref="SPG16:SPH16"/>
    <mergeCell ref="SPI16:SPJ16"/>
    <mergeCell ref="SPK16:SPL16"/>
    <mergeCell ref="SPM16:SPN16"/>
    <mergeCell ref="SPO16:SPP16"/>
    <mergeCell ref="SPQ16:SPR16"/>
    <mergeCell ref="SPS16:SPT16"/>
    <mergeCell ref="SPU16:SPV16"/>
    <mergeCell ref="SPW16:SPX16"/>
    <mergeCell ref="SPY16:SPZ16"/>
    <mergeCell ref="SQA16:SQB16"/>
    <mergeCell ref="SQC16:SQD16"/>
    <mergeCell ref="SQE16:SQF16"/>
    <mergeCell ref="SQG16:SQH16"/>
    <mergeCell ref="SQI16:SQJ16"/>
    <mergeCell ref="SQK16:SQL16"/>
    <mergeCell ref="SQM16:SQN16"/>
    <mergeCell ref="SQO16:SQP16"/>
    <mergeCell ref="SQQ16:SQR16"/>
    <mergeCell ref="SQS16:SQT16"/>
    <mergeCell ref="SQU16:SQV16"/>
    <mergeCell ref="SQW16:SQX16"/>
    <mergeCell ref="SQY16:SQZ16"/>
    <mergeCell ref="SRA16:SRB16"/>
    <mergeCell ref="SRC16:SRD16"/>
    <mergeCell ref="SRE16:SRF16"/>
    <mergeCell ref="SRG16:SRH16"/>
    <mergeCell ref="SRI16:SRJ16"/>
    <mergeCell ref="SRK16:SRL16"/>
    <mergeCell ref="SRM16:SRN16"/>
    <mergeCell ref="SRO16:SRP16"/>
    <mergeCell ref="SRQ16:SRR16"/>
    <mergeCell ref="SRS16:SRT16"/>
    <mergeCell ref="SRU16:SRV16"/>
    <mergeCell ref="SRW16:SRX16"/>
    <mergeCell ref="SRY16:SRZ16"/>
    <mergeCell ref="SSA16:SSB16"/>
    <mergeCell ref="SSC16:SSD16"/>
    <mergeCell ref="SSE16:SSF16"/>
    <mergeCell ref="SSG16:SSH16"/>
    <mergeCell ref="SSI16:SSJ16"/>
    <mergeCell ref="SSK16:SSL16"/>
    <mergeCell ref="SSM16:SSN16"/>
    <mergeCell ref="SSO16:SSP16"/>
    <mergeCell ref="SSQ16:SSR16"/>
    <mergeCell ref="SSS16:SST16"/>
    <mergeCell ref="SSU16:SSV16"/>
    <mergeCell ref="SSW16:SSX16"/>
    <mergeCell ref="SSY16:SSZ16"/>
    <mergeCell ref="STA16:STB16"/>
    <mergeCell ref="STC16:STD16"/>
    <mergeCell ref="STE16:STF16"/>
    <mergeCell ref="STG16:STH16"/>
    <mergeCell ref="STI16:STJ16"/>
    <mergeCell ref="STK16:STL16"/>
    <mergeCell ref="STM16:STN16"/>
    <mergeCell ref="STO16:STP16"/>
    <mergeCell ref="STQ16:STR16"/>
    <mergeCell ref="STS16:STT16"/>
    <mergeCell ref="STU16:STV16"/>
    <mergeCell ref="STW16:STX16"/>
    <mergeCell ref="STY16:STZ16"/>
    <mergeCell ref="SUA16:SUB16"/>
    <mergeCell ref="SUC16:SUD16"/>
    <mergeCell ref="SUE16:SUF16"/>
    <mergeCell ref="SUG16:SUH16"/>
    <mergeCell ref="SUI16:SUJ16"/>
    <mergeCell ref="SUK16:SUL16"/>
    <mergeCell ref="SUM16:SUN16"/>
    <mergeCell ref="SUO16:SUP16"/>
    <mergeCell ref="SUQ16:SUR16"/>
    <mergeCell ref="SUS16:SUT16"/>
    <mergeCell ref="SUU16:SUV16"/>
    <mergeCell ref="SUW16:SUX16"/>
    <mergeCell ref="SUY16:SUZ16"/>
    <mergeCell ref="SVA16:SVB16"/>
    <mergeCell ref="SVC16:SVD16"/>
    <mergeCell ref="SVE16:SVF16"/>
    <mergeCell ref="SVG16:SVH16"/>
    <mergeCell ref="SVI16:SVJ16"/>
    <mergeCell ref="SVK16:SVL16"/>
    <mergeCell ref="SVM16:SVN16"/>
    <mergeCell ref="SVO16:SVP16"/>
    <mergeCell ref="SVQ16:SVR16"/>
    <mergeCell ref="SVS16:SVT16"/>
    <mergeCell ref="SVU16:SVV16"/>
    <mergeCell ref="SVW16:SVX16"/>
    <mergeCell ref="SVY16:SVZ16"/>
    <mergeCell ref="SWA16:SWB16"/>
    <mergeCell ref="SWC16:SWD16"/>
    <mergeCell ref="SWE16:SWF16"/>
    <mergeCell ref="SWG16:SWH16"/>
    <mergeCell ref="SWI16:SWJ16"/>
    <mergeCell ref="SWK16:SWL16"/>
    <mergeCell ref="SWM16:SWN16"/>
    <mergeCell ref="SWO16:SWP16"/>
    <mergeCell ref="SWQ16:SWR16"/>
    <mergeCell ref="SWS16:SWT16"/>
    <mergeCell ref="SWU16:SWV16"/>
    <mergeCell ref="SWW16:SWX16"/>
    <mergeCell ref="SWY16:SWZ16"/>
    <mergeCell ref="SXA16:SXB16"/>
    <mergeCell ref="SXC16:SXD16"/>
    <mergeCell ref="SXE16:SXF16"/>
    <mergeCell ref="SXG16:SXH16"/>
    <mergeCell ref="SXI16:SXJ16"/>
    <mergeCell ref="SXK16:SXL16"/>
    <mergeCell ref="SXM16:SXN16"/>
    <mergeCell ref="SXO16:SXP16"/>
    <mergeCell ref="SXQ16:SXR16"/>
    <mergeCell ref="SXS16:SXT16"/>
    <mergeCell ref="SXU16:SXV16"/>
    <mergeCell ref="SXW16:SXX16"/>
    <mergeCell ref="SXY16:SXZ16"/>
    <mergeCell ref="SYA16:SYB16"/>
    <mergeCell ref="SYC16:SYD16"/>
    <mergeCell ref="SYE16:SYF16"/>
    <mergeCell ref="SYG16:SYH16"/>
    <mergeCell ref="SYI16:SYJ16"/>
    <mergeCell ref="SYK16:SYL16"/>
    <mergeCell ref="SYM16:SYN16"/>
    <mergeCell ref="SYO16:SYP16"/>
    <mergeCell ref="SYQ16:SYR16"/>
    <mergeCell ref="SYS16:SYT16"/>
    <mergeCell ref="SYU16:SYV16"/>
    <mergeCell ref="SYW16:SYX16"/>
    <mergeCell ref="SYY16:SYZ16"/>
    <mergeCell ref="SZA16:SZB16"/>
    <mergeCell ref="SZC16:SZD16"/>
    <mergeCell ref="SZE16:SZF16"/>
    <mergeCell ref="SZG16:SZH16"/>
    <mergeCell ref="SZI16:SZJ16"/>
    <mergeCell ref="SZK16:SZL16"/>
    <mergeCell ref="SZM16:SZN16"/>
    <mergeCell ref="SZO16:SZP16"/>
    <mergeCell ref="SZQ16:SZR16"/>
    <mergeCell ref="SZS16:SZT16"/>
    <mergeCell ref="SZU16:SZV16"/>
    <mergeCell ref="SZW16:SZX16"/>
    <mergeCell ref="SZY16:SZZ16"/>
    <mergeCell ref="TAA16:TAB16"/>
    <mergeCell ref="TAC16:TAD16"/>
    <mergeCell ref="TAE16:TAF16"/>
    <mergeCell ref="TAG16:TAH16"/>
    <mergeCell ref="TAI16:TAJ16"/>
    <mergeCell ref="TAK16:TAL16"/>
    <mergeCell ref="TAM16:TAN16"/>
    <mergeCell ref="TAO16:TAP16"/>
    <mergeCell ref="TAQ16:TAR16"/>
    <mergeCell ref="TAS16:TAT16"/>
    <mergeCell ref="TAU16:TAV16"/>
    <mergeCell ref="TAW16:TAX16"/>
    <mergeCell ref="TAY16:TAZ16"/>
    <mergeCell ref="TBA16:TBB16"/>
    <mergeCell ref="TBC16:TBD16"/>
    <mergeCell ref="TBE16:TBF16"/>
    <mergeCell ref="TBG16:TBH16"/>
    <mergeCell ref="TBI16:TBJ16"/>
    <mergeCell ref="TBK16:TBL16"/>
    <mergeCell ref="TBM16:TBN16"/>
    <mergeCell ref="TBO16:TBP16"/>
    <mergeCell ref="TBQ16:TBR16"/>
    <mergeCell ref="TBS16:TBT16"/>
    <mergeCell ref="TBU16:TBV16"/>
    <mergeCell ref="TBW16:TBX16"/>
    <mergeCell ref="TBY16:TBZ16"/>
    <mergeCell ref="TCA16:TCB16"/>
    <mergeCell ref="TCC16:TCD16"/>
    <mergeCell ref="TCE16:TCF16"/>
    <mergeCell ref="TCG16:TCH16"/>
    <mergeCell ref="TCI16:TCJ16"/>
    <mergeCell ref="TCK16:TCL16"/>
    <mergeCell ref="TCM16:TCN16"/>
    <mergeCell ref="TCO16:TCP16"/>
    <mergeCell ref="TCQ16:TCR16"/>
    <mergeCell ref="TCS16:TCT16"/>
    <mergeCell ref="TCU16:TCV16"/>
    <mergeCell ref="TCW16:TCX16"/>
    <mergeCell ref="TCY16:TCZ16"/>
    <mergeCell ref="TDA16:TDB16"/>
    <mergeCell ref="TDC16:TDD16"/>
    <mergeCell ref="TDE16:TDF16"/>
    <mergeCell ref="TDG16:TDH16"/>
    <mergeCell ref="TDI16:TDJ16"/>
    <mergeCell ref="TDK16:TDL16"/>
    <mergeCell ref="TDM16:TDN16"/>
    <mergeCell ref="TDO16:TDP16"/>
    <mergeCell ref="TDQ16:TDR16"/>
    <mergeCell ref="TDS16:TDT16"/>
    <mergeCell ref="TDU16:TDV16"/>
    <mergeCell ref="TDW16:TDX16"/>
    <mergeCell ref="TDY16:TDZ16"/>
    <mergeCell ref="TEA16:TEB16"/>
    <mergeCell ref="TEC16:TED16"/>
    <mergeCell ref="TEE16:TEF16"/>
    <mergeCell ref="TEG16:TEH16"/>
    <mergeCell ref="TEI16:TEJ16"/>
    <mergeCell ref="TEK16:TEL16"/>
    <mergeCell ref="TEM16:TEN16"/>
    <mergeCell ref="TEO16:TEP16"/>
    <mergeCell ref="TEQ16:TER16"/>
    <mergeCell ref="TES16:TET16"/>
    <mergeCell ref="TEU16:TEV16"/>
    <mergeCell ref="TEW16:TEX16"/>
    <mergeCell ref="TEY16:TEZ16"/>
    <mergeCell ref="TFA16:TFB16"/>
    <mergeCell ref="TFC16:TFD16"/>
    <mergeCell ref="TFE16:TFF16"/>
    <mergeCell ref="TFG16:TFH16"/>
    <mergeCell ref="TFI16:TFJ16"/>
    <mergeCell ref="TFK16:TFL16"/>
    <mergeCell ref="TFM16:TFN16"/>
    <mergeCell ref="TFO16:TFP16"/>
    <mergeCell ref="TFQ16:TFR16"/>
    <mergeCell ref="TFS16:TFT16"/>
    <mergeCell ref="TFU16:TFV16"/>
    <mergeCell ref="TFW16:TFX16"/>
    <mergeCell ref="TFY16:TFZ16"/>
    <mergeCell ref="TGA16:TGB16"/>
    <mergeCell ref="TGC16:TGD16"/>
    <mergeCell ref="TGE16:TGF16"/>
    <mergeCell ref="TGG16:TGH16"/>
    <mergeCell ref="TGI16:TGJ16"/>
    <mergeCell ref="TGK16:TGL16"/>
    <mergeCell ref="TGM16:TGN16"/>
    <mergeCell ref="TGO16:TGP16"/>
    <mergeCell ref="TGQ16:TGR16"/>
    <mergeCell ref="TGS16:TGT16"/>
    <mergeCell ref="TGU16:TGV16"/>
    <mergeCell ref="TGW16:TGX16"/>
    <mergeCell ref="TGY16:TGZ16"/>
    <mergeCell ref="THA16:THB16"/>
    <mergeCell ref="THC16:THD16"/>
    <mergeCell ref="THE16:THF16"/>
    <mergeCell ref="THG16:THH16"/>
    <mergeCell ref="THI16:THJ16"/>
    <mergeCell ref="THK16:THL16"/>
    <mergeCell ref="THM16:THN16"/>
    <mergeCell ref="THO16:THP16"/>
    <mergeCell ref="THQ16:THR16"/>
    <mergeCell ref="THS16:THT16"/>
    <mergeCell ref="THU16:THV16"/>
    <mergeCell ref="THW16:THX16"/>
    <mergeCell ref="THY16:THZ16"/>
    <mergeCell ref="TIA16:TIB16"/>
    <mergeCell ref="TIC16:TID16"/>
    <mergeCell ref="TIE16:TIF16"/>
    <mergeCell ref="TIG16:TIH16"/>
    <mergeCell ref="TII16:TIJ16"/>
    <mergeCell ref="TIK16:TIL16"/>
    <mergeCell ref="TIM16:TIN16"/>
    <mergeCell ref="TIO16:TIP16"/>
    <mergeCell ref="TIQ16:TIR16"/>
    <mergeCell ref="TIS16:TIT16"/>
    <mergeCell ref="TIU16:TIV16"/>
    <mergeCell ref="TIW16:TIX16"/>
    <mergeCell ref="TIY16:TIZ16"/>
    <mergeCell ref="TJA16:TJB16"/>
    <mergeCell ref="TJC16:TJD16"/>
    <mergeCell ref="TJE16:TJF16"/>
    <mergeCell ref="TJG16:TJH16"/>
    <mergeCell ref="TJI16:TJJ16"/>
    <mergeCell ref="TJK16:TJL16"/>
    <mergeCell ref="TJM16:TJN16"/>
    <mergeCell ref="TJO16:TJP16"/>
    <mergeCell ref="TJQ16:TJR16"/>
    <mergeCell ref="TJS16:TJT16"/>
    <mergeCell ref="TJU16:TJV16"/>
    <mergeCell ref="TJW16:TJX16"/>
    <mergeCell ref="TJY16:TJZ16"/>
    <mergeCell ref="TKA16:TKB16"/>
    <mergeCell ref="TKC16:TKD16"/>
    <mergeCell ref="TKE16:TKF16"/>
    <mergeCell ref="TKG16:TKH16"/>
    <mergeCell ref="TKI16:TKJ16"/>
    <mergeCell ref="TKK16:TKL16"/>
    <mergeCell ref="TKM16:TKN16"/>
    <mergeCell ref="TKO16:TKP16"/>
    <mergeCell ref="TKQ16:TKR16"/>
    <mergeCell ref="TKS16:TKT16"/>
    <mergeCell ref="TKU16:TKV16"/>
    <mergeCell ref="TKW16:TKX16"/>
    <mergeCell ref="TKY16:TKZ16"/>
    <mergeCell ref="TLA16:TLB16"/>
    <mergeCell ref="TLC16:TLD16"/>
    <mergeCell ref="TLE16:TLF16"/>
    <mergeCell ref="TLG16:TLH16"/>
    <mergeCell ref="TLI16:TLJ16"/>
    <mergeCell ref="TLK16:TLL16"/>
    <mergeCell ref="TLM16:TLN16"/>
    <mergeCell ref="TLO16:TLP16"/>
    <mergeCell ref="TLQ16:TLR16"/>
    <mergeCell ref="TLS16:TLT16"/>
    <mergeCell ref="TLU16:TLV16"/>
    <mergeCell ref="TLW16:TLX16"/>
    <mergeCell ref="TLY16:TLZ16"/>
    <mergeCell ref="TMA16:TMB16"/>
    <mergeCell ref="TMC16:TMD16"/>
    <mergeCell ref="TME16:TMF16"/>
    <mergeCell ref="TMG16:TMH16"/>
    <mergeCell ref="TMI16:TMJ16"/>
    <mergeCell ref="TMK16:TML16"/>
    <mergeCell ref="TMM16:TMN16"/>
    <mergeCell ref="TMO16:TMP16"/>
    <mergeCell ref="TMQ16:TMR16"/>
    <mergeCell ref="TMS16:TMT16"/>
    <mergeCell ref="TMU16:TMV16"/>
    <mergeCell ref="TMW16:TMX16"/>
    <mergeCell ref="TMY16:TMZ16"/>
    <mergeCell ref="TNA16:TNB16"/>
    <mergeCell ref="TNC16:TND16"/>
    <mergeCell ref="TNE16:TNF16"/>
    <mergeCell ref="TNG16:TNH16"/>
    <mergeCell ref="TNI16:TNJ16"/>
    <mergeCell ref="TNK16:TNL16"/>
    <mergeCell ref="TNM16:TNN16"/>
    <mergeCell ref="TNO16:TNP16"/>
    <mergeCell ref="TNQ16:TNR16"/>
    <mergeCell ref="TNS16:TNT16"/>
    <mergeCell ref="TNU16:TNV16"/>
    <mergeCell ref="TNW16:TNX16"/>
    <mergeCell ref="TNY16:TNZ16"/>
    <mergeCell ref="TOA16:TOB16"/>
    <mergeCell ref="TOC16:TOD16"/>
    <mergeCell ref="TOE16:TOF16"/>
    <mergeCell ref="TOG16:TOH16"/>
    <mergeCell ref="TOI16:TOJ16"/>
    <mergeCell ref="TOK16:TOL16"/>
    <mergeCell ref="TOM16:TON16"/>
    <mergeCell ref="TOO16:TOP16"/>
    <mergeCell ref="TOQ16:TOR16"/>
    <mergeCell ref="TOS16:TOT16"/>
    <mergeCell ref="TOU16:TOV16"/>
    <mergeCell ref="TOW16:TOX16"/>
    <mergeCell ref="TOY16:TOZ16"/>
    <mergeCell ref="TPA16:TPB16"/>
    <mergeCell ref="TPC16:TPD16"/>
    <mergeCell ref="TPE16:TPF16"/>
    <mergeCell ref="TPG16:TPH16"/>
    <mergeCell ref="TPI16:TPJ16"/>
    <mergeCell ref="TPK16:TPL16"/>
    <mergeCell ref="TPM16:TPN16"/>
    <mergeCell ref="TPO16:TPP16"/>
    <mergeCell ref="TPQ16:TPR16"/>
    <mergeCell ref="TPS16:TPT16"/>
    <mergeCell ref="TPU16:TPV16"/>
    <mergeCell ref="TPW16:TPX16"/>
    <mergeCell ref="TPY16:TPZ16"/>
    <mergeCell ref="TQA16:TQB16"/>
    <mergeCell ref="TQC16:TQD16"/>
    <mergeCell ref="TQE16:TQF16"/>
    <mergeCell ref="TQG16:TQH16"/>
    <mergeCell ref="TQI16:TQJ16"/>
    <mergeCell ref="TQK16:TQL16"/>
    <mergeCell ref="TQM16:TQN16"/>
    <mergeCell ref="TQO16:TQP16"/>
    <mergeCell ref="TQQ16:TQR16"/>
    <mergeCell ref="TQS16:TQT16"/>
    <mergeCell ref="TQU16:TQV16"/>
    <mergeCell ref="TQW16:TQX16"/>
    <mergeCell ref="TQY16:TQZ16"/>
    <mergeCell ref="TRA16:TRB16"/>
    <mergeCell ref="TRC16:TRD16"/>
    <mergeCell ref="TRE16:TRF16"/>
    <mergeCell ref="TRG16:TRH16"/>
    <mergeCell ref="TRI16:TRJ16"/>
    <mergeCell ref="TRK16:TRL16"/>
    <mergeCell ref="TRM16:TRN16"/>
    <mergeCell ref="TRO16:TRP16"/>
    <mergeCell ref="TRQ16:TRR16"/>
    <mergeCell ref="TRS16:TRT16"/>
    <mergeCell ref="TRU16:TRV16"/>
    <mergeCell ref="TRW16:TRX16"/>
    <mergeCell ref="TRY16:TRZ16"/>
    <mergeCell ref="TSA16:TSB16"/>
    <mergeCell ref="TSC16:TSD16"/>
    <mergeCell ref="TSE16:TSF16"/>
    <mergeCell ref="TSG16:TSH16"/>
    <mergeCell ref="TSI16:TSJ16"/>
    <mergeCell ref="TSK16:TSL16"/>
    <mergeCell ref="TSM16:TSN16"/>
    <mergeCell ref="TSO16:TSP16"/>
    <mergeCell ref="TSQ16:TSR16"/>
    <mergeCell ref="TSS16:TST16"/>
    <mergeCell ref="TSU16:TSV16"/>
    <mergeCell ref="TSW16:TSX16"/>
    <mergeCell ref="TSY16:TSZ16"/>
    <mergeCell ref="TTA16:TTB16"/>
    <mergeCell ref="TTC16:TTD16"/>
    <mergeCell ref="TTE16:TTF16"/>
    <mergeCell ref="TTG16:TTH16"/>
    <mergeCell ref="TTI16:TTJ16"/>
    <mergeCell ref="TTK16:TTL16"/>
    <mergeCell ref="TTM16:TTN16"/>
    <mergeCell ref="TTO16:TTP16"/>
    <mergeCell ref="TTQ16:TTR16"/>
    <mergeCell ref="TTS16:TTT16"/>
    <mergeCell ref="TTU16:TTV16"/>
    <mergeCell ref="TTW16:TTX16"/>
    <mergeCell ref="TTY16:TTZ16"/>
    <mergeCell ref="TUA16:TUB16"/>
    <mergeCell ref="TUC16:TUD16"/>
    <mergeCell ref="TUE16:TUF16"/>
    <mergeCell ref="TUG16:TUH16"/>
    <mergeCell ref="TUI16:TUJ16"/>
    <mergeCell ref="TUK16:TUL16"/>
    <mergeCell ref="TUM16:TUN16"/>
    <mergeCell ref="TUO16:TUP16"/>
    <mergeCell ref="TUQ16:TUR16"/>
    <mergeCell ref="TUS16:TUT16"/>
    <mergeCell ref="TUU16:TUV16"/>
    <mergeCell ref="TUW16:TUX16"/>
    <mergeCell ref="TUY16:TUZ16"/>
    <mergeCell ref="TVA16:TVB16"/>
    <mergeCell ref="TVC16:TVD16"/>
    <mergeCell ref="TVE16:TVF16"/>
    <mergeCell ref="TVG16:TVH16"/>
    <mergeCell ref="TVI16:TVJ16"/>
    <mergeCell ref="TVK16:TVL16"/>
    <mergeCell ref="TVM16:TVN16"/>
    <mergeCell ref="TVO16:TVP16"/>
    <mergeCell ref="TVQ16:TVR16"/>
    <mergeCell ref="TVS16:TVT16"/>
    <mergeCell ref="TVU16:TVV16"/>
    <mergeCell ref="TVW16:TVX16"/>
    <mergeCell ref="TVY16:TVZ16"/>
    <mergeCell ref="TWA16:TWB16"/>
    <mergeCell ref="TWC16:TWD16"/>
    <mergeCell ref="TWE16:TWF16"/>
    <mergeCell ref="TWG16:TWH16"/>
    <mergeCell ref="TWI16:TWJ16"/>
    <mergeCell ref="TWK16:TWL16"/>
    <mergeCell ref="TWM16:TWN16"/>
    <mergeCell ref="TWO16:TWP16"/>
    <mergeCell ref="TWQ16:TWR16"/>
    <mergeCell ref="TWS16:TWT16"/>
    <mergeCell ref="TWU16:TWV16"/>
    <mergeCell ref="TWW16:TWX16"/>
    <mergeCell ref="TWY16:TWZ16"/>
    <mergeCell ref="TXA16:TXB16"/>
    <mergeCell ref="TXC16:TXD16"/>
    <mergeCell ref="TXE16:TXF16"/>
    <mergeCell ref="TXG16:TXH16"/>
    <mergeCell ref="TXI16:TXJ16"/>
    <mergeCell ref="TXK16:TXL16"/>
    <mergeCell ref="TXM16:TXN16"/>
    <mergeCell ref="TXO16:TXP16"/>
    <mergeCell ref="TXQ16:TXR16"/>
    <mergeCell ref="TXS16:TXT16"/>
    <mergeCell ref="TXU16:TXV16"/>
    <mergeCell ref="TXW16:TXX16"/>
    <mergeCell ref="TXY16:TXZ16"/>
    <mergeCell ref="TYA16:TYB16"/>
    <mergeCell ref="TYC16:TYD16"/>
    <mergeCell ref="TYE16:TYF16"/>
    <mergeCell ref="TYG16:TYH16"/>
    <mergeCell ref="TYI16:TYJ16"/>
    <mergeCell ref="TYK16:TYL16"/>
    <mergeCell ref="TYM16:TYN16"/>
    <mergeCell ref="TYO16:TYP16"/>
    <mergeCell ref="TYQ16:TYR16"/>
    <mergeCell ref="TYS16:TYT16"/>
    <mergeCell ref="TYU16:TYV16"/>
    <mergeCell ref="TYW16:TYX16"/>
    <mergeCell ref="TYY16:TYZ16"/>
    <mergeCell ref="TZA16:TZB16"/>
    <mergeCell ref="TZC16:TZD16"/>
    <mergeCell ref="TZE16:TZF16"/>
    <mergeCell ref="TZG16:TZH16"/>
    <mergeCell ref="TZI16:TZJ16"/>
    <mergeCell ref="TZK16:TZL16"/>
    <mergeCell ref="TZM16:TZN16"/>
    <mergeCell ref="TZO16:TZP16"/>
    <mergeCell ref="TZQ16:TZR16"/>
    <mergeCell ref="TZS16:TZT16"/>
    <mergeCell ref="TZU16:TZV16"/>
    <mergeCell ref="TZW16:TZX16"/>
    <mergeCell ref="TZY16:TZZ16"/>
    <mergeCell ref="UAA16:UAB16"/>
    <mergeCell ref="UAC16:UAD16"/>
    <mergeCell ref="UAE16:UAF16"/>
    <mergeCell ref="UAG16:UAH16"/>
    <mergeCell ref="UAI16:UAJ16"/>
    <mergeCell ref="UAK16:UAL16"/>
    <mergeCell ref="UAM16:UAN16"/>
    <mergeCell ref="UAO16:UAP16"/>
    <mergeCell ref="UAQ16:UAR16"/>
    <mergeCell ref="UAS16:UAT16"/>
    <mergeCell ref="UAU16:UAV16"/>
    <mergeCell ref="UAW16:UAX16"/>
    <mergeCell ref="UAY16:UAZ16"/>
    <mergeCell ref="UBA16:UBB16"/>
    <mergeCell ref="UBC16:UBD16"/>
    <mergeCell ref="UBE16:UBF16"/>
    <mergeCell ref="UBG16:UBH16"/>
    <mergeCell ref="UBI16:UBJ16"/>
    <mergeCell ref="UBK16:UBL16"/>
    <mergeCell ref="UBM16:UBN16"/>
    <mergeCell ref="UBO16:UBP16"/>
    <mergeCell ref="UBQ16:UBR16"/>
    <mergeCell ref="UBS16:UBT16"/>
    <mergeCell ref="UBU16:UBV16"/>
    <mergeCell ref="UBW16:UBX16"/>
    <mergeCell ref="UBY16:UBZ16"/>
    <mergeCell ref="UCA16:UCB16"/>
    <mergeCell ref="UCC16:UCD16"/>
    <mergeCell ref="UCE16:UCF16"/>
    <mergeCell ref="UCG16:UCH16"/>
    <mergeCell ref="UCI16:UCJ16"/>
    <mergeCell ref="UCK16:UCL16"/>
    <mergeCell ref="UCM16:UCN16"/>
    <mergeCell ref="UCO16:UCP16"/>
    <mergeCell ref="UCQ16:UCR16"/>
    <mergeCell ref="UCS16:UCT16"/>
    <mergeCell ref="UCU16:UCV16"/>
    <mergeCell ref="UCW16:UCX16"/>
    <mergeCell ref="UCY16:UCZ16"/>
    <mergeCell ref="UDA16:UDB16"/>
    <mergeCell ref="UDC16:UDD16"/>
    <mergeCell ref="UDE16:UDF16"/>
    <mergeCell ref="UDG16:UDH16"/>
    <mergeCell ref="UDI16:UDJ16"/>
    <mergeCell ref="UDK16:UDL16"/>
    <mergeCell ref="UDM16:UDN16"/>
    <mergeCell ref="UDO16:UDP16"/>
    <mergeCell ref="UDQ16:UDR16"/>
    <mergeCell ref="UDS16:UDT16"/>
    <mergeCell ref="UDU16:UDV16"/>
    <mergeCell ref="UDW16:UDX16"/>
    <mergeCell ref="UDY16:UDZ16"/>
    <mergeCell ref="UEA16:UEB16"/>
    <mergeCell ref="UEC16:UED16"/>
    <mergeCell ref="UEE16:UEF16"/>
    <mergeCell ref="UEG16:UEH16"/>
    <mergeCell ref="UEI16:UEJ16"/>
    <mergeCell ref="UEK16:UEL16"/>
    <mergeCell ref="UEM16:UEN16"/>
    <mergeCell ref="UEO16:UEP16"/>
    <mergeCell ref="UEQ16:UER16"/>
    <mergeCell ref="UES16:UET16"/>
    <mergeCell ref="UEU16:UEV16"/>
    <mergeCell ref="UEW16:UEX16"/>
    <mergeCell ref="UEY16:UEZ16"/>
    <mergeCell ref="UFA16:UFB16"/>
    <mergeCell ref="UFC16:UFD16"/>
    <mergeCell ref="UFE16:UFF16"/>
    <mergeCell ref="UFG16:UFH16"/>
    <mergeCell ref="UFI16:UFJ16"/>
    <mergeCell ref="UFK16:UFL16"/>
    <mergeCell ref="UFM16:UFN16"/>
    <mergeCell ref="UFO16:UFP16"/>
    <mergeCell ref="UFQ16:UFR16"/>
    <mergeCell ref="UFS16:UFT16"/>
    <mergeCell ref="UFU16:UFV16"/>
    <mergeCell ref="UFW16:UFX16"/>
    <mergeCell ref="UFY16:UFZ16"/>
    <mergeCell ref="UGA16:UGB16"/>
    <mergeCell ref="UGC16:UGD16"/>
    <mergeCell ref="UGE16:UGF16"/>
    <mergeCell ref="UGG16:UGH16"/>
    <mergeCell ref="UGI16:UGJ16"/>
    <mergeCell ref="UGK16:UGL16"/>
    <mergeCell ref="UGM16:UGN16"/>
    <mergeCell ref="UGO16:UGP16"/>
    <mergeCell ref="UGQ16:UGR16"/>
    <mergeCell ref="UGS16:UGT16"/>
    <mergeCell ref="UGU16:UGV16"/>
    <mergeCell ref="UGW16:UGX16"/>
    <mergeCell ref="UGY16:UGZ16"/>
    <mergeCell ref="UHA16:UHB16"/>
    <mergeCell ref="UHC16:UHD16"/>
    <mergeCell ref="UHE16:UHF16"/>
    <mergeCell ref="UHG16:UHH16"/>
    <mergeCell ref="UHI16:UHJ16"/>
    <mergeCell ref="UHK16:UHL16"/>
    <mergeCell ref="UHM16:UHN16"/>
    <mergeCell ref="UHO16:UHP16"/>
    <mergeCell ref="UHQ16:UHR16"/>
    <mergeCell ref="UHS16:UHT16"/>
    <mergeCell ref="UHU16:UHV16"/>
    <mergeCell ref="UHW16:UHX16"/>
    <mergeCell ref="UHY16:UHZ16"/>
    <mergeCell ref="UIA16:UIB16"/>
    <mergeCell ref="UIC16:UID16"/>
    <mergeCell ref="UIE16:UIF16"/>
    <mergeCell ref="UIG16:UIH16"/>
    <mergeCell ref="UII16:UIJ16"/>
    <mergeCell ref="UIK16:UIL16"/>
    <mergeCell ref="UIM16:UIN16"/>
    <mergeCell ref="UIO16:UIP16"/>
    <mergeCell ref="UIQ16:UIR16"/>
    <mergeCell ref="UIS16:UIT16"/>
    <mergeCell ref="UIU16:UIV16"/>
    <mergeCell ref="UIW16:UIX16"/>
    <mergeCell ref="UIY16:UIZ16"/>
    <mergeCell ref="UJA16:UJB16"/>
    <mergeCell ref="UJC16:UJD16"/>
    <mergeCell ref="UJE16:UJF16"/>
    <mergeCell ref="UJG16:UJH16"/>
    <mergeCell ref="UJI16:UJJ16"/>
    <mergeCell ref="UJK16:UJL16"/>
    <mergeCell ref="UJM16:UJN16"/>
    <mergeCell ref="UJO16:UJP16"/>
    <mergeCell ref="UJQ16:UJR16"/>
    <mergeCell ref="UJS16:UJT16"/>
    <mergeCell ref="UJU16:UJV16"/>
    <mergeCell ref="UJW16:UJX16"/>
    <mergeCell ref="UJY16:UJZ16"/>
    <mergeCell ref="UKA16:UKB16"/>
    <mergeCell ref="UKC16:UKD16"/>
    <mergeCell ref="UKE16:UKF16"/>
    <mergeCell ref="UKG16:UKH16"/>
    <mergeCell ref="UKI16:UKJ16"/>
    <mergeCell ref="UKK16:UKL16"/>
    <mergeCell ref="UKM16:UKN16"/>
    <mergeCell ref="UKO16:UKP16"/>
    <mergeCell ref="UKQ16:UKR16"/>
    <mergeCell ref="UKS16:UKT16"/>
    <mergeCell ref="UKU16:UKV16"/>
    <mergeCell ref="UKW16:UKX16"/>
    <mergeCell ref="UKY16:UKZ16"/>
    <mergeCell ref="ULA16:ULB16"/>
    <mergeCell ref="ULC16:ULD16"/>
    <mergeCell ref="ULE16:ULF16"/>
    <mergeCell ref="ULG16:ULH16"/>
    <mergeCell ref="ULI16:ULJ16"/>
    <mergeCell ref="ULK16:ULL16"/>
    <mergeCell ref="ULM16:ULN16"/>
    <mergeCell ref="ULO16:ULP16"/>
    <mergeCell ref="ULQ16:ULR16"/>
    <mergeCell ref="ULS16:ULT16"/>
    <mergeCell ref="ULU16:ULV16"/>
    <mergeCell ref="ULW16:ULX16"/>
    <mergeCell ref="ULY16:ULZ16"/>
    <mergeCell ref="UMA16:UMB16"/>
    <mergeCell ref="UMC16:UMD16"/>
    <mergeCell ref="UME16:UMF16"/>
    <mergeCell ref="UMG16:UMH16"/>
    <mergeCell ref="UMI16:UMJ16"/>
    <mergeCell ref="UMK16:UML16"/>
    <mergeCell ref="UMM16:UMN16"/>
    <mergeCell ref="UMO16:UMP16"/>
    <mergeCell ref="UMQ16:UMR16"/>
    <mergeCell ref="UMS16:UMT16"/>
    <mergeCell ref="UMU16:UMV16"/>
    <mergeCell ref="UMW16:UMX16"/>
    <mergeCell ref="UMY16:UMZ16"/>
    <mergeCell ref="UNA16:UNB16"/>
    <mergeCell ref="UNC16:UND16"/>
    <mergeCell ref="UNE16:UNF16"/>
    <mergeCell ref="UNG16:UNH16"/>
    <mergeCell ref="UNI16:UNJ16"/>
    <mergeCell ref="UNK16:UNL16"/>
    <mergeCell ref="UNM16:UNN16"/>
    <mergeCell ref="UNO16:UNP16"/>
    <mergeCell ref="UNQ16:UNR16"/>
    <mergeCell ref="UNS16:UNT16"/>
    <mergeCell ref="UNU16:UNV16"/>
    <mergeCell ref="UNW16:UNX16"/>
    <mergeCell ref="UNY16:UNZ16"/>
    <mergeCell ref="UOA16:UOB16"/>
    <mergeCell ref="UOC16:UOD16"/>
    <mergeCell ref="UOE16:UOF16"/>
    <mergeCell ref="UOG16:UOH16"/>
    <mergeCell ref="UOI16:UOJ16"/>
    <mergeCell ref="UOK16:UOL16"/>
    <mergeCell ref="UOM16:UON16"/>
    <mergeCell ref="UOO16:UOP16"/>
    <mergeCell ref="UOQ16:UOR16"/>
    <mergeCell ref="UOS16:UOT16"/>
    <mergeCell ref="UOU16:UOV16"/>
    <mergeCell ref="UOW16:UOX16"/>
    <mergeCell ref="UOY16:UOZ16"/>
    <mergeCell ref="UPA16:UPB16"/>
    <mergeCell ref="UPC16:UPD16"/>
    <mergeCell ref="UPE16:UPF16"/>
    <mergeCell ref="UPG16:UPH16"/>
    <mergeCell ref="UPI16:UPJ16"/>
    <mergeCell ref="UPK16:UPL16"/>
    <mergeCell ref="UPM16:UPN16"/>
    <mergeCell ref="UPO16:UPP16"/>
    <mergeCell ref="UPQ16:UPR16"/>
    <mergeCell ref="UPS16:UPT16"/>
    <mergeCell ref="UPU16:UPV16"/>
    <mergeCell ref="UPW16:UPX16"/>
    <mergeCell ref="UPY16:UPZ16"/>
    <mergeCell ref="UQA16:UQB16"/>
    <mergeCell ref="UQC16:UQD16"/>
    <mergeCell ref="UQE16:UQF16"/>
    <mergeCell ref="UQG16:UQH16"/>
    <mergeCell ref="UQI16:UQJ16"/>
    <mergeCell ref="UQK16:UQL16"/>
    <mergeCell ref="UQM16:UQN16"/>
    <mergeCell ref="UQO16:UQP16"/>
    <mergeCell ref="UQQ16:UQR16"/>
    <mergeCell ref="UQS16:UQT16"/>
    <mergeCell ref="UQU16:UQV16"/>
    <mergeCell ref="UQW16:UQX16"/>
    <mergeCell ref="UQY16:UQZ16"/>
    <mergeCell ref="URA16:URB16"/>
    <mergeCell ref="URC16:URD16"/>
    <mergeCell ref="URE16:URF16"/>
    <mergeCell ref="URG16:URH16"/>
    <mergeCell ref="URI16:URJ16"/>
    <mergeCell ref="URK16:URL16"/>
    <mergeCell ref="URM16:URN16"/>
    <mergeCell ref="URO16:URP16"/>
    <mergeCell ref="URQ16:URR16"/>
    <mergeCell ref="URS16:URT16"/>
    <mergeCell ref="URU16:URV16"/>
    <mergeCell ref="URW16:URX16"/>
    <mergeCell ref="URY16:URZ16"/>
    <mergeCell ref="USA16:USB16"/>
    <mergeCell ref="USC16:USD16"/>
    <mergeCell ref="USE16:USF16"/>
    <mergeCell ref="USG16:USH16"/>
    <mergeCell ref="USI16:USJ16"/>
    <mergeCell ref="USK16:USL16"/>
    <mergeCell ref="USM16:USN16"/>
    <mergeCell ref="USO16:USP16"/>
    <mergeCell ref="USQ16:USR16"/>
    <mergeCell ref="USS16:UST16"/>
    <mergeCell ref="USU16:USV16"/>
    <mergeCell ref="USW16:USX16"/>
    <mergeCell ref="USY16:USZ16"/>
    <mergeCell ref="UTA16:UTB16"/>
    <mergeCell ref="UTC16:UTD16"/>
    <mergeCell ref="UTE16:UTF16"/>
    <mergeCell ref="UTG16:UTH16"/>
    <mergeCell ref="UTI16:UTJ16"/>
    <mergeCell ref="UTK16:UTL16"/>
    <mergeCell ref="UTM16:UTN16"/>
    <mergeCell ref="UTO16:UTP16"/>
    <mergeCell ref="UTQ16:UTR16"/>
    <mergeCell ref="UTS16:UTT16"/>
    <mergeCell ref="UTU16:UTV16"/>
    <mergeCell ref="UTW16:UTX16"/>
    <mergeCell ref="UTY16:UTZ16"/>
    <mergeCell ref="UUA16:UUB16"/>
    <mergeCell ref="UUC16:UUD16"/>
    <mergeCell ref="UUE16:UUF16"/>
    <mergeCell ref="UUG16:UUH16"/>
    <mergeCell ref="UUI16:UUJ16"/>
    <mergeCell ref="UUK16:UUL16"/>
    <mergeCell ref="UUM16:UUN16"/>
    <mergeCell ref="UUO16:UUP16"/>
    <mergeCell ref="UUQ16:UUR16"/>
    <mergeCell ref="UUS16:UUT16"/>
    <mergeCell ref="UUU16:UUV16"/>
    <mergeCell ref="UUW16:UUX16"/>
    <mergeCell ref="UUY16:UUZ16"/>
    <mergeCell ref="UVA16:UVB16"/>
    <mergeCell ref="UVC16:UVD16"/>
    <mergeCell ref="UVE16:UVF16"/>
    <mergeCell ref="UVG16:UVH16"/>
    <mergeCell ref="UVI16:UVJ16"/>
    <mergeCell ref="UVK16:UVL16"/>
    <mergeCell ref="UVM16:UVN16"/>
    <mergeCell ref="UVO16:UVP16"/>
    <mergeCell ref="UVQ16:UVR16"/>
    <mergeCell ref="UVS16:UVT16"/>
    <mergeCell ref="UVU16:UVV16"/>
    <mergeCell ref="UVW16:UVX16"/>
    <mergeCell ref="UVY16:UVZ16"/>
    <mergeCell ref="UWA16:UWB16"/>
    <mergeCell ref="UWC16:UWD16"/>
    <mergeCell ref="UWE16:UWF16"/>
    <mergeCell ref="UWG16:UWH16"/>
    <mergeCell ref="UWI16:UWJ16"/>
    <mergeCell ref="UWK16:UWL16"/>
    <mergeCell ref="UWM16:UWN16"/>
    <mergeCell ref="UWO16:UWP16"/>
    <mergeCell ref="UWQ16:UWR16"/>
    <mergeCell ref="UWS16:UWT16"/>
    <mergeCell ref="UWU16:UWV16"/>
    <mergeCell ref="UWW16:UWX16"/>
    <mergeCell ref="UWY16:UWZ16"/>
    <mergeCell ref="UXA16:UXB16"/>
    <mergeCell ref="UXC16:UXD16"/>
    <mergeCell ref="UXE16:UXF16"/>
    <mergeCell ref="UXG16:UXH16"/>
    <mergeCell ref="UXI16:UXJ16"/>
    <mergeCell ref="UXK16:UXL16"/>
    <mergeCell ref="UXM16:UXN16"/>
    <mergeCell ref="UXO16:UXP16"/>
    <mergeCell ref="UXQ16:UXR16"/>
    <mergeCell ref="UXS16:UXT16"/>
    <mergeCell ref="UXU16:UXV16"/>
    <mergeCell ref="UXW16:UXX16"/>
    <mergeCell ref="UXY16:UXZ16"/>
    <mergeCell ref="UYA16:UYB16"/>
    <mergeCell ref="UYC16:UYD16"/>
    <mergeCell ref="UYE16:UYF16"/>
    <mergeCell ref="UYG16:UYH16"/>
    <mergeCell ref="UYI16:UYJ16"/>
    <mergeCell ref="UYK16:UYL16"/>
    <mergeCell ref="UYM16:UYN16"/>
    <mergeCell ref="UYO16:UYP16"/>
    <mergeCell ref="UYQ16:UYR16"/>
    <mergeCell ref="UYS16:UYT16"/>
    <mergeCell ref="UYU16:UYV16"/>
    <mergeCell ref="UYW16:UYX16"/>
    <mergeCell ref="UYY16:UYZ16"/>
    <mergeCell ref="UZA16:UZB16"/>
    <mergeCell ref="UZC16:UZD16"/>
    <mergeCell ref="UZE16:UZF16"/>
    <mergeCell ref="UZG16:UZH16"/>
    <mergeCell ref="UZI16:UZJ16"/>
    <mergeCell ref="UZK16:UZL16"/>
    <mergeCell ref="UZM16:UZN16"/>
    <mergeCell ref="UZO16:UZP16"/>
    <mergeCell ref="UZQ16:UZR16"/>
    <mergeCell ref="UZS16:UZT16"/>
    <mergeCell ref="UZU16:UZV16"/>
    <mergeCell ref="UZW16:UZX16"/>
    <mergeCell ref="UZY16:UZZ16"/>
    <mergeCell ref="VAA16:VAB16"/>
    <mergeCell ref="VAC16:VAD16"/>
    <mergeCell ref="VAE16:VAF16"/>
    <mergeCell ref="VAG16:VAH16"/>
    <mergeCell ref="VAI16:VAJ16"/>
    <mergeCell ref="VAK16:VAL16"/>
    <mergeCell ref="VAM16:VAN16"/>
    <mergeCell ref="VAO16:VAP16"/>
    <mergeCell ref="VAQ16:VAR16"/>
    <mergeCell ref="VAS16:VAT16"/>
    <mergeCell ref="VAU16:VAV16"/>
    <mergeCell ref="VAW16:VAX16"/>
    <mergeCell ref="VAY16:VAZ16"/>
    <mergeCell ref="VBA16:VBB16"/>
    <mergeCell ref="VBC16:VBD16"/>
    <mergeCell ref="VBE16:VBF16"/>
    <mergeCell ref="VBG16:VBH16"/>
    <mergeCell ref="VBI16:VBJ16"/>
    <mergeCell ref="VBK16:VBL16"/>
    <mergeCell ref="VBM16:VBN16"/>
    <mergeCell ref="VBO16:VBP16"/>
    <mergeCell ref="VBQ16:VBR16"/>
    <mergeCell ref="VBS16:VBT16"/>
    <mergeCell ref="VBU16:VBV16"/>
    <mergeCell ref="VBW16:VBX16"/>
    <mergeCell ref="VBY16:VBZ16"/>
    <mergeCell ref="VCA16:VCB16"/>
    <mergeCell ref="VCC16:VCD16"/>
    <mergeCell ref="VCE16:VCF16"/>
    <mergeCell ref="VCG16:VCH16"/>
    <mergeCell ref="VCI16:VCJ16"/>
    <mergeCell ref="VCK16:VCL16"/>
    <mergeCell ref="VCM16:VCN16"/>
    <mergeCell ref="VCO16:VCP16"/>
    <mergeCell ref="VCQ16:VCR16"/>
    <mergeCell ref="VCS16:VCT16"/>
    <mergeCell ref="VCU16:VCV16"/>
    <mergeCell ref="VCW16:VCX16"/>
    <mergeCell ref="VCY16:VCZ16"/>
    <mergeCell ref="VDA16:VDB16"/>
    <mergeCell ref="VDC16:VDD16"/>
    <mergeCell ref="VDE16:VDF16"/>
    <mergeCell ref="VDG16:VDH16"/>
    <mergeCell ref="VDI16:VDJ16"/>
    <mergeCell ref="VDK16:VDL16"/>
    <mergeCell ref="VDM16:VDN16"/>
    <mergeCell ref="VDO16:VDP16"/>
    <mergeCell ref="VDQ16:VDR16"/>
    <mergeCell ref="VDS16:VDT16"/>
    <mergeCell ref="VDU16:VDV16"/>
    <mergeCell ref="VDW16:VDX16"/>
    <mergeCell ref="VDY16:VDZ16"/>
    <mergeCell ref="VEA16:VEB16"/>
    <mergeCell ref="VEC16:VED16"/>
    <mergeCell ref="VEE16:VEF16"/>
    <mergeCell ref="VEG16:VEH16"/>
    <mergeCell ref="VEI16:VEJ16"/>
    <mergeCell ref="VEK16:VEL16"/>
    <mergeCell ref="VEM16:VEN16"/>
    <mergeCell ref="VEO16:VEP16"/>
    <mergeCell ref="VEQ16:VER16"/>
    <mergeCell ref="VES16:VET16"/>
    <mergeCell ref="VEU16:VEV16"/>
    <mergeCell ref="VEW16:VEX16"/>
    <mergeCell ref="VEY16:VEZ16"/>
    <mergeCell ref="VFA16:VFB16"/>
    <mergeCell ref="VFC16:VFD16"/>
    <mergeCell ref="VFE16:VFF16"/>
    <mergeCell ref="VFG16:VFH16"/>
    <mergeCell ref="VFI16:VFJ16"/>
    <mergeCell ref="VFK16:VFL16"/>
    <mergeCell ref="VFM16:VFN16"/>
    <mergeCell ref="VFO16:VFP16"/>
    <mergeCell ref="VFQ16:VFR16"/>
    <mergeCell ref="VFS16:VFT16"/>
    <mergeCell ref="VFU16:VFV16"/>
    <mergeCell ref="VFW16:VFX16"/>
    <mergeCell ref="VFY16:VFZ16"/>
    <mergeCell ref="VGA16:VGB16"/>
    <mergeCell ref="VGC16:VGD16"/>
    <mergeCell ref="VGE16:VGF16"/>
    <mergeCell ref="VGG16:VGH16"/>
    <mergeCell ref="VGI16:VGJ16"/>
    <mergeCell ref="VGK16:VGL16"/>
    <mergeCell ref="VGM16:VGN16"/>
    <mergeCell ref="VGO16:VGP16"/>
    <mergeCell ref="VGQ16:VGR16"/>
    <mergeCell ref="VGS16:VGT16"/>
    <mergeCell ref="VGU16:VGV16"/>
    <mergeCell ref="VGW16:VGX16"/>
    <mergeCell ref="VGY16:VGZ16"/>
    <mergeCell ref="VHA16:VHB16"/>
    <mergeCell ref="VHC16:VHD16"/>
    <mergeCell ref="VHE16:VHF16"/>
    <mergeCell ref="VHG16:VHH16"/>
    <mergeCell ref="VHI16:VHJ16"/>
    <mergeCell ref="VHK16:VHL16"/>
    <mergeCell ref="VHM16:VHN16"/>
    <mergeCell ref="VHO16:VHP16"/>
    <mergeCell ref="VHQ16:VHR16"/>
    <mergeCell ref="VHS16:VHT16"/>
    <mergeCell ref="VHU16:VHV16"/>
    <mergeCell ref="VHW16:VHX16"/>
    <mergeCell ref="VHY16:VHZ16"/>
    <mergeCell ref="VIA16:VIB16"/>
    <mergeCell ref="VIC16:VID16"/>
    <mergeCell ref="VIE16:VIF16"/>
    <mergeCell ref="VIG16:VIH16"/>
    <mergeCell ref="VII16:VIJ16"/>
    <mergeCell ref="VIK16:VIL16"/>
    <mergeCell ref="VIM16:VIN16"/>
    <mergeCell ref="VIO16:VIP16"/>
    <mergeCell ref="VIQ16:VIR16"/>
    <mergeCell ref="VIS16:VIT16"/>
    <mergeCell ref="VIU16:VIV16"/>
    <mergeCell ref="VIW16:VIX16"/>
    <mergeCell ref="VIY16:VIZ16"/>
    <mergeCell ref="VJA16:VJB16"/>
    <mergeCell ref="VJC16:VJD16"/>
    <mergeCell ref="VJE16:VJF16"/>
    <mergeCell ref="VJG16:VJH16"/>
    <mergeCell ref="VJI16:VJJ16"/>
    <mergeCell ref="VJK16:VJL16"/>
    <mergeCell ref="VJM16:VJN16"/>
    <mergeCell ref="VJO16:VJP16"/>
    <mergeCell ref="VJQ16:VJR16"/>
    <mergeCell ref="VJS16:VJT16"/>
    <mergeCell ref="VJU16:VJV16"/>
    <mergeCell ref="VJW16:VJX16"/>
    <mergeCell ref="VJY16:VJZ16"/>
    <mergeCell ref="VKA16:VKB16"/>
    <mergeCell ref="VKC16:VKD16"/>
    <mergeCell ref="VKE16:VKF16"/>
    <mergeCell ref="VKG16:VKH16"/>
    <mergeCell ref="VKI16:VKJ16"/>
    <mergeCell ref="VKK16:VKL16"/>
    <mergeCell ref="VKM16:VKN16"/>
    <mergeCell ref="VKO16:VKP16"/>
    <mergeCell ref="VKQ16:VKR16"/>
    <mergeCell ref="VKS16:VKT16"/>
    <mergeCell ref="VKU16:VKV16"/>
    <mergeCell ref="VKW16:VKX16"/>
    <mergeCell ref="VKY16:VKZ16"/>
    <mergeCell ref="VLA16:VLB16"/>
    <mergeCell ref="VLC16:VLD16"/>
    <mergeCell ref="VLE16:VLF16"/>
    <mergeCell ref="VLG16:VLH16"/>
    <mergeCell ref="VLI16:VLJ16"/>
    <mergeCell ref="VLK16:VLL16"/>
    <mergeCell ref="VLM16:VLN16"/>
    <mergeCell ref="VLO16:VLP16"/>
    <mergeCell ref="VLQ16:VLR16"/>
    <mergeCell ref="VLS16:VLT16"/>
    <mergeCell ref="VLU16:VLV16"/>
    <mergeCell ref="VLW16:VLX16"/>
    <mergeCell ref="VLY16:VLZ16"/>
    <mergeCell ref="VMA16:VMB16"/>
    <mergeCell ref="VMC16:VMD16"/>
    <mergeCell ref="VME16:VMF16"/>
    <mergeCell ref="VMG16:VMH16"/>
    <mergeCell ref="VMI16:VMJ16"/>
    <mergeCell ref="VMK16:VML16"/>
    <mergeCell ref="VMM16:VMN16"/>
    <mergeCell ref="VMO16:VMP16"/>
    <mergeCell ref="VMQ16:VMR16"/>
    <mergeCell ref="VMS16:VMT16"/>
    <mergeCell ref="VMU16:VMV16"/>
    <mergeCell ref="VMW16:VMX16"/>
    <mergeCell ref="VMY16:VMZ16"/>
    <mergeCell ref="VNA16:VNB16"/>
    <mergeCell ref="VNC16:VND16"/>
    <mergeCell ref="VNE16:VNF16"/>
    <mergeCell ref="VNG16:VNH16"/>
    <mergeCell ref="VNI16:VNJ16"/>
    <mergeCell ref="VNK16:VNL16"/>
    <mergeCell ref="VNM16:VNN16"/>
    <mergeCell ref="VNO16:VNP16"/>
    <mergeCell ref="VNQ16:VNR16"/>
    <mergeCell ref="VNS16:VNT16"/>
    <mergeCell ref="VNU16:VNV16"/>
    <mergeCell ref="VNW16:VNX16"/>
    <mergeCell ref="VNY16:VNZ16"/>
    <mergeCell ref="VOA16:VOB16"/>
    <mergeCell ref="VOC16:VOD16"/>
    <mergeCell ref="VOE16:VOF16"/>
    <mergeCell ref="VOG16:VOH16"/>
    <mergeCell ref="VOI16:VOJ16"/>
    <mergeCell ref="VOK16:VOL16"/>
    <mergeCell ref="VOM16:VON16"/>
    <mergeCell ref="VOO16:VOP16"/>
    <mergeCell ref="VOQ16:VOR16"/>
    <mergeCell ref="VOS16:VOT16"/>
    <mergeCell ref="VOU16:VOV16"/>
    <mergeCell ref="VOW16:VOX16"/>
    <mergeCell ref="VOY16:VOZ16"/>
    <mergeCell ref="VPA16:VPB16"/>
    <mergeCell ref="VPC16:VPD16"/>
    <mergeCell ref="VPE16:VPF16"/>
    <mergeCell ref="VPG16:VPH16"/>
    <mergeCell ref="VPI16:VPJ16"/>
    <mergeCell ref="VPK16:VPL16"/>
    <mergeCell ref="VPM16:VPN16"/>
    <mergeCell ref="VPO16:VPP16"/>
    <mergeCell ref="VPQ16:VPR16"/>
    <mergeCell ref="VPS16:VPT16"/>
    <mergeCell ref="VPU16:VPV16"/>
    <mergeCell ref="VPW16:VPX16"/>
    <mergeCell ref="VPY16:VPZ16"/>
    <mergeCell ref="VQA16:VQB16"/>
    <mergeCell ref="VQC16:VQD16"/>
    <mergeCell ref="VQE16:VQF16"/>
    <mergeCell ref="VQG16:VQH16"/>
    <mergeCell ref="VQI16:VQJ16"/>
    <mergeCell ref="VQK16:VQL16"/>
    <mergeCell ref="VQM16:VQN16"/>
    <mergeCell ref="VQO16:VQP16"/>
    <mergeCell ref="VQQ16:VQR16"/>
    <mergeCell ref="VQS16:VQT16"/>
    <mergeCell ref="VQU16:VQV16"/>
    <mergeCell ref="VQW16:VQX16"/>
    <mergeCell ref="VQY16:VQZ16"/>
    <mergeCell ref="VRA16:VRB16"/>
    <mergeCell ref="VRC16:VRD16"/>
    <mergeCell ref="VRE16:VRF16"/>
    <mergeCell ref="VRG16:VRH16"/>
    <mergeCell ref="VRI16:VRJ16"/>
    <mergeCell ref="VRK16:VRL16"/>
    <mergeCell ref="VRM16:VRN16"/>
    <mergeCell ref="VRO16:VRP16"/>
    <mergeCell ref="VRQ16:VRR16"/>
    <mergeCell ref="VRS16:VRT16"/>
    <mergeCell ref="VRU16:VRV16"/>
    <mergeCell ref="VRW16:VRX16"/>
    <mergeCell ref="VRY16:VRZ16"/>
    <mergeCell ref="VSA16:VSB16"/>
    <mergeCell ref="VSC16:VSD16"/>
    <mergeCell ref="VSE16:VSF16"/>
    <mergeCell ref="VSG16:VSH16"/>
    <mergeCell ref="VSI16:VSJ16"/>
    <mergeCell ref="VSK16:VSL16"/>
    <mergeCell ref="VSM16:VSN16"/>
    <mergeCell ref="VSO16:VSP16"/>
    <mergeCell ref="VSQ16:VSR16"/>
    <mergeCell ref="VSS16:VST16"/>
    <mergeCell ref="VSU16:VSV16"/>
    <mergeCell ref="VSW16:VSX16"/>
    <mergeCell ref="VSY16:VSZ16"/>
    <mergeCell ref="VTA16:VTB16"/>
    <mergeCell ref="VTC16:VTD16"/>
    <mergeCell ref="VTE16:VTF16"/>
    <mergeCell ref="VTG16:VTH16"/>
    <mergeCell ref="VTI16:VTJ16"/>
    <mergeCell ref="VTK16:VTL16"/>
    <mergeCell ref="VTM16:VTN16"/>
    <mergeCell ref="VTO16:VTP16"/>
    <mergeCell ref="VTQ16:VTR16"/>
    <mergeCell ref="VTS16:VTT16"/>
    <mergeCell ref="VTU16:VTV16"/>
    <mergeCell ref="VTW16:VTX16"/>
    <mergeCell ref="VTY16:VTZ16"/>
    <mergeCell ref="VUA16:VUB16"/>
    <mergeCell ref="VUC16:VUD16"/>
    <mergeCell ref="VUE16:VUF16"/>
    <mergeCell ref="VUG16:VUH16"/>
    <mergeCell ref="VUI16:VUJ16"/>
    <mergeCell ref="VUK16:VUL16"/>
    <mergeCell ref="VUM16:VUN16"/>
    <mergeCell ref="VUO16:VUP16"/>
    <mergeCell ref="VUQ16:VUR16"/>
    <mergeCell ref="VUS16:VUT16"/>
    <mergeCell ref="VUU16:VUV16"/>
    <mergeCell ref="VUW16:VUX16"/>
    <mergeCell ref="VUY16:VUZ16"/>
    <mergeCell ref="VVA16:VVB16"/>
    <mergeCell ref="VVC16:VVD16"/>
    <mergeCell ref="VVE16:VVF16"/>
    <mergeCell ref="VVG16:VVH16"/>
    <mergeCell ref="VVI16:VVJ16"/>
    <mergeCell ref="VVK16:VVL16"/>
    <mergeCell ref="VVM16:VVN16"/>
    <mergeCell ref="VVO16:VVP16"/>
    <mergeCell ref="VVQ16:VVR16"/>
    <mergeCell ref="VVS16:VVT16"/>
    <mergeCell ref="VVU16:VVV16"/>
    <mergeCell ref="VVW16:VVX16"/>
    <mergeCell ref="VVY16:VVZ16"/>
    <mergeCell ref="VWA16:VWB16"/>
    <mergeCell ref="VWC16:VWD16"/>
    <mergeCell ref="VWE16:VWF16"/>
    <mergeCell ref="VWG16:VWH16"/>
    <mergeCell ref="VWI16:VWJ16"/>
    <mergeCell ref="VWK16:VWL16"/>
    <mergeCell ref="VWM16:VWN16"/>
    <mergeCell ref="VWO16:VWP16"/>
    <mergeCell ref="VWQ16:VWR16"/>
    <mergeCell ref="VWS16:VWT16"/>
    <mergeCell ref="VWU16:VWV16"/>
    <mergeCell ref="VWW16:VWX16"/>
    <mergeCell ref="VWY16:VWZ16"/>
    <mergeCell ref="VXA16:VXB16"/>
    <mergeCell ref="VXC16:VXD16"/>
    <mergeCell ref="VXE16:VXF16"/>
    <mergeCell ref="VXG16:VXH16"/>
    <mergeCell ref="VXI16:VXJ16"/>
    <mergeCell ref="VXK16:VXL16"/>
    <mergeCell ref="VXM16:VXN16"/>
    <mergeCell ref="VXO16:VXP16"/>
    <mergeCell ref="VXQ16:VXR16"/>
    <mergeCell ref="VXS16:VXT16"/>
    <mergeCell ref="VXU16:VXV16"/>
    <mergeCell ref="VXW16:VXX16"/>
    <mergeCell ref="VXY16:VXZ16"/>
    <mergeCell ref="VYA16:VYB16"/>
    <mergeCell ref="VYC16:VYD16"/>
    <mergeCell ref="VYE16:VYF16"/>
    <mergeCell ref="VYG16:VYH16"/>
    <mergeCell ref="VYI16:VYJ16"/>
    <mergeCell ref="VYK16:VYL16"/>
    <mergeCell ref="VYM16:VYN16"/>
    <mergeCell ref="VYO16:VYP16"/>
    <mergeCell ref="VYQ16:VYR16"/>
    <mergeCell ref="VYS16:VYT16"/>
    <mergeCell ref="VYU16:VYV16"/>
    <mergeCell ref="VYW16:VYX16"/>
    <mergeCell ref="VYY16:VYZ16"/>
    <mergeCell ref="VZA16:VZB16"/>
    <mergeCell ref="VZC16:VZD16"/>
    <mergeCell ref="VZE16:VZF16"/>
    <mergeCell ref="VZG16:VZH16"/>
    <mergeCell ref="VZI16:VZJ16"/>
    <mergeCell ref="VZK16:VZL16"/>
    <mergeCell ref="VZM16:VZN16"/>
    <mergeCell ref="VZO16:VZP16"/>
    <mergeCell ref="VZQ16:VZR16"/>
    <mergeCell ref="VZS16:VZT16"/>
    <mergeCell ref="VZU16:VZV16"/>
    <mergeCell ref="VZW16:VZX16"/>
    <mergeCell ref="VZY16:VZZ16"/>
    <mergeCell ref="WAA16:WAB16"/>
    <mergeCell ref="WAC16:WAD16"/>
    <mergeCell ref="WAE16:WAF16"/>
    <mergeCell ref="WAG16:WAH16"/>
    <mergeCell ref="WAI16:WAJ16"/>
    <mergeCell ref="WAK16:WAL16"/>
    <mergeCell ref="WAM16:WAN16"/>
    <mergeCell ref="WAO16:WAP16"/>
    <mergeCell ref="WAQ16:WAR16"/>
    <mergeCell ref="WAS16:WAT16"/>
    <mergeCell ref="WAU16:WAV16"/>
    <mergeCell ref="WAW16:WAX16"/>
    <mergeCell ref="WAY16:WAZ16"/>
    <mergeCell ref="WBA16:WBB16"/>
    <mergeCell ref="WBC16:WBD16"/>
    <mergeCell ref="WBE16:WBF16"/>
    <mergeCell ref="WBG16:WBH16"/>
    <mergeCell ref="WBI16:WBJ16"/>
    <mergeCell ref="WBK16:WBL16"/>
    <mergeCell ref="WBM16:WBN16"/>
    <mergeCell ref="WBO16:WBP16"/>
    <mergeCell ref="WBQ16:WBR16"/>
    <mergeCell ref="WBS16:WBT16"/>
    <mergeCell ref="WBU16:WBV16"/>
    <mergeCell ref="WBW16:WBX16"/>
    <mergeCell ref="WBY16:WBZ16"/>
    <mergeCell ref="WCA16:WCB16"/>
    <mergeCell ref="WCC16:WCD16"/>
    <mergeCell ref="WCE16:WCF16"/>
    <mergeCell ref="WCG16:WCH16"/>
    <mergeCell ref="WCI16:WCJ16"/>
    <mergeCell ref="WCK16:WCL16"/>
    <mergeCell ref="WCM16:WCN16"/>
    <mergeCell ref="WCO16:WCP16"/>
    <mergeCell ref="WCQ16:WCR16"/>
    <mergeCell ref="WCS16:WCT16"/>
    <mergeCell ref="WCU16:WCV16"/>
    <mergeCell ref="WCW16:WCX16"/>
    <mergeCell ref="WCY16:WCZ16"/>
    <mergeCell ref="WDA16:WDB16"/>
    <mergeCell ref="WDC16:WDD16"/>
    <mergeCell ref="WDE16:WDF16"/>
    <mergeCell ref="WDG16:WDH16"/>
    <mergeCell ref="WDI16:WDJ16"/>
    <mergeCell ref="WDK16:WDL16"/>
    <mergeCell ref="WDM16:WDN16"/>
    <mergeCell ref="WDO16:WDP16"/>
    <mergeCell ref="WDQ16:WDR16"/>
    <mergeCell ref="WDS16:WDT16"/>
    <mergeCell ref="WDU16:WDV16"/>
    <mergeCell ref="WDW16:WDX16"/>
    <mergeCell ref="WDY16:WDZ16"/>
    <mergeCell ref="WEA16:WEB16"/>
    <mergeCell ref="WEC16:WED16"/>
    <mergeCell ref="WEE16:WEF16"/>
    <mergeCell ref="WEG16:WEH16"/>
    <mergeCell ref="WEI16:WEJ16"/>
    <mergeCell ref="WEK16:WEL16"/>
    <mergeCell ref="WEM16:WEN16"/>
    <mergeCell ref="WEO16:WEP16"/>
    <mergeCell ref="WEQ16:WER16"/>
    <mergeCell ref="WES16:WET16"/>
    <mergeCell ref="WEU16:WEV16"/>
    <mergeCell ref="WEW16:WEX16"/>
    <mergeCell ref="WEY16:WEZ16"/>
    <mergeCell ref="WFA16:WFB16"/>
    <mergeCell ref="WFC16:WFD16"/>
    <mergeCell ref="WFE16:WFF16"/>
    <mergeCell ref="WFG16:WFH16"/>
    <mergeCell ref="WFI16:WFJ16"/>
    <mergeCell ref="WFK16:WFL16"/>
    <mergeCell ref="WFM16:WFN16"/>
    <mergeCell ref="WFO16:WFP16"/>
    <mergeCell ref="WFQ16:WFR16"/>
    <mergeCell ref="WFS16:WFT16"/>
    <mergeCell ref="WFU16:WFV16"/>
    <mergeCell ref="WFW16:WFX16"/>
    <mergeCell ref="WFY16:WFZ16"/>
    <mergeCell ref="WGA16:WGB16"/>
    <mergeCell ref="WGC16:WGD16"/>
    <mergeCell ref="WGE16:WGF16"/>
    <mergeCell ref="WGG16:WGH16"/>
    <mergeCell ref="WGI16:WGJ16"/>
    <mergeCell ref="WGK16:WGL16"/>
    <mergeCell ref="WGM16:WGN16"/>
    <mergeCell ref="WGO16:WGP16"/>
    <mergeCell ref="WGQ16:WGR16"/>
    <mergeCell ref="WGS16:WGT16"/>
    <mergeCell ref="WGU16:WGV16"/>
    <mergeCell ref="WGW16:WGX16"/>
    <mergeCell ref="WGY16:WGZ16"/>
    <mergeCell ref="WHA16:WHB16"/>
    <mergeCell ref="WHC16:WHD16"/>
    <mergeCell ref="WHE16:WHF16"/>
    <mergeCell ref="WHG16:WHH16"/>
    <mergeCell ref="WHI16:WHJ16"/>
    <mergeCell ref="WHK16:WHL16"/>
    <mergeCell ref="WHM16:WHN16"/>
    <mergeCell ref="WHO16:WHP16"/>
    <mergeCell ref="WHQ16:WHR16"/>
    <mergeCell ref="WHS16:WHT16"/>
    <mergeCell ref="WHU16:WHV16"/>
    <mergeCell ref="WHW16:WHX16"/>
    <mergeCell ref="WHY16:WHZ16"/>
    <mergeCell ref="WIA16:WIB16"/>
    <mergeCell ref="WIC16:WID16"/>
    <mergeCell ref="WIE16:WIF16"/>
    <mergeCell ref="WIG16:WIH16"/>
    <mergeCell ref="WII16:WIJ16"/>
    <mergeCell ref="WIK16:WIL16"/>
    <mergeCell ref="WIM16:WIN16"/>
    <mergeCell ref="WIO16:WIP16"/>
    <mergeCell ref="WIQ16:WIR16"/>
    <mergeCell ref="WIS16:WIT16"/>
    <mergeCell ref="WIU16:WIV16"/>
    <mergeCell ref="WIW16:WIX16"/>
    <mergeCell ref="WIY16:WIZ16"/>
    <mergeCell ref="WJA16:WJB16"/>
    <mergeCell ref="WJC16:WJD16"/>
    <mergeCell ref="WJE16:WJF16"/>
    <mergeCell ref="WJG16:WJH16"/>
    <mergeCell ref="WJI16:WJJ16"/>
    <mergeCell ref="WJK16:WJL16"/>
    <mergeCell ref="WJM16:WJN16"/>
    <mergeCell ref="WJO16:WJP16"/>
    <mergeCell ref="WJQ16:WJR16"/>
    <mergeCell ref="WJS16:WJT16"/>
    <mergeCell ref="WJU16:WJV16"/>
    <mergeCell ref="WJW16:WJX16"/>
    <mergeCell ref="WJY16:WJZ16"/>
    <mergeCell ref="WKA16:WKB16"/>
    <mergeCell ref="WKC16:WKD16"/>
    <mergeCell ref="WKE16:WKF16"/>
    <mergeCell ref="WKG16:WKH16"/>
    <mergeCell ref="WKI16:WKJ16"/>
    <mergeCell ref="WKK16:WKL16"/>
    <mergeCell ref="WKM16:WKN16"/>
    <mergeCell ref="WKO16:WKP16"/>
    <mergeCell ref="WKQ16:WKR16"/>
    <mergeCell ref="WKS16:WKT16"/>
    <mergeCell ref="WKU16:WKV16"/>
    <mergeCell ref="WKW16:WKX16"/>
    <mergeCell ref="WKY16:WKZ16"/>
    <mergeCell ref="WLA16:WLB16"/>
    <mergeCell ref="WLC16:WLD16"/>
    <mergeCell ref="WLE16:WLF16"/>
    <mergeCell ref="WLG16:WLH16"/>
    <mergeCell ref="WLI16:WLJ16"/>
    <mergeCell ref="WLK16:WLL16"/>
    <mergeCell ref="WLM16:WLN16"/>
    <mergeCell ref="WLO16:WLP16"/>
    <mergeCell ref="WLQ16:WLR16"/>
    <mergeCell ref="WLS16:WLT16"/>
    <mergeCell ref="WLU16:WLV16"/>
    <mergeCell ref="WLW16:WLX16"/>
    <mergeCell ref="WLY16:WLZ16"/>
    <mergeCell ref="WMA16:WMB16"/>
    <mergeCell ref="WMC16:WMD16"/>
    <mergeCell ref="WME16:WMF16"/>
    <mergeCell ref="WMG16:WMH16"/>
    <mergeCell ref="WMI16:WMJ16"/>
    <mergeCell ref="WMK16:WML16"/>
    <mergeCell ref="WMM16:WMN16"/>
    <mergeCell ref="WMO16:WMP16"/>
    <mergeCell ref="WMQ16:WMR16"/>
    <mergeCell ref="WMS16:WMT16"/>
    <mergeCell ref="WMU16:WMV16"/>
    <mergeCell ref="WMW16:WMX16"/>
    <mergeCell ref="WMY16:WMZ16"/>
    <mergeCell ref="WNA16:WNB16"/>
    <mergeCell ref="WNC16:WND16"/>
    <mergeCell ref="WNE16:WNF16"/>
    <mergeCell ref="WNG16:WNH16"/>
    <mergeCell ref="WNI16:WNJ16"/>
    <mergeCell ref="WNK16:WNL16"/>
    <mergeCell ref="WNM16:WNN16"/>
    <mergeCell ref="WNO16:WNP16"/>
    <mergeCell ref="WNQ16:WNR16"/>
    <mergeCell ref="WNS16:WNT16"/>
    <mergeCell ref="WNU16:WNV16"/>
    <mergeCell ref="WNW16:WNX16"/>
    <mergeCell ref="WNY16:WNZ16"/>
    <mergeCell ref="WOA16:WOB16"/>
    <mergeCell ref="WOC16:WOD16"/>
    <mergeCell ref="WOE16:WOF16"/>
    <mergeCell ref="WOG16:WOH16"/>
    <mergeCell ref="WOI16:WOJ16"/>
    <mergeCell ref="WOK16:WOL16"/>
    <mergeCell ref="WOM16:WON16"/>
    <mergeCell ref="WOO16:WOP16"/>
    <mergeCell ref="WOQ16:WOR16"/>
    <mergeCell ref="WOS16:WOT16"/>
    <mergeCell ref="WOU16:WOV16"/>
    <mergeCell ref="WOW16:WOX16"/>
    <mergeCell ref="WOY16:WOZ16"/>
    <mergeCell ref="WPA16:WPB16"/>
    <mergeCell ref="WPC16:WPD16"/>
    <mergeCell ref="WPE16:WPF16"/>
    <mergeCell ref="WPG16:WPH16"/>
    <mergeCell ref="WPI16:WPJ16"/>
    <mergeCell ref="WPK16:WPL16"/>
    <mergeCell ref="WPM16:WPN16"/>
    <mergeCell ref="WPO16:WPP16"/>
    <mergeCell ref="WPQ16:WPR16"/>
    <mergeCell ref="WPS16:WPT16"/>
    <mergeCell ref="WPU16:WPV16"/>
    <mergeCell ref="WPW16:WPX16"/>
    <mergeCell ref="WPY16:WPZ16"/>
    <mergeCell ref="WQA16:WQB16"/>
    <mergeCell ref="WQC16:WQD16"/>
    <mergeCell ref="WQE16:WQF16"/>
    <mergeCell ref="WQG16:WQH16"/>
    <mergeCell ref="WQI16:WQJ16"/>
    <mergeCell ref="WQK16:WQL16"/>
    <mergeCell ref="WQM16:WQN16"/>
    <mergeCell ref="WQO16:WQP16"/>
    <mergeCell ref="WQQ16:WQR16"/>
    <mergeCell ref="WQS16:WQT16"/>
    <mergeCell ref="WQU16:WQV16"/>
    <mergeCell ref="WQW16:WQX16"/>
    <mergeCell ref="WQY16:WQZ16"/>
    <mergeCell ref="WRA16:WRB16"/>
    <mergeCell ref="WRC16:WRD16"/>
    <mergeCell ref="WRE16:WRF16"/>
    <mergeCell ref="WRG16:WRH16"/>
    <mergeCell ref="WRI16:WRJ16"/>
    <mergeCell ref="WRK16:WRL16"/>
    <mergeCell ref="WRM16:WRN16"/>
    <mergeCell ref="WRO16:WRP16"/>
    <mergeCell ref="WRQ16:WRR16"/>
    <mergeCell ref="WRS16:WRT16"/>
    <mergeCell ref="WRU16:WRV16"/>
    <mergeCell ref="WRW16:WRX16"/>
    <mergeCell ref="WRY16:WRZ16"/>
    <mergeCell ref="WSA16:WSB16"/>
    <mergeCell ref="WSC16:WSD16"/>
    <mergeCell ref="WSE16:WSF16"/>
    <mergeCell ref="WSG16:WSH16"/>
    <mergeCell ref="WSI16:WSJ16"/>
    <mergeCell ref="WSK16:WSL16"/>
    <mergeCell ref="WSM16:WSN16"/>
    <mergeCell ref="WSO16:WSP16"/>
    <mergeCell ref="WSQ16:WSR16"/>
    <mergeCell ref="WSS16:WST16"/>
    <mergeCell ref="WSU16:WSV16"/>
    <mergeCell ref="WSW16:WSX16"/>
    <mergeCell ref="WSY16:WSZ16"/>
    <mergeCell ref="WTA16:WTB16"/>
    <mergeCell ref="WTC16:WTD16"/>
    <mergeCell ref="WTE16:WTF16"/>
    <mergeCell ref="WTG16:WTH16"/>
    <mergeCell ref="WTI16:WTJ16"/>
    <mergeCell ref="WTK16:WTL16"/>
    <mergeCell ref="WTM16:WTN16"/>
    <mergeCell ref="WTO16:WTP16"/>
    <mergeCell ref="WTQ16:WTR16"/>
    <mergeCell ref="WTS16:WTT16"/>
    <mergeCell ref="WTU16:WTV16"/>
    <mergeCell ref="WTW16:WTX16"/>
    <mergeCell ref="WTY16:WTZ16"/>
    <mergeCell ref="WUA16:WUB16"/>
    <mergeCell ref="WUC16:WUD16"/>
    <mergeCell ref="WUE16:WUF16"/>
    <mergeCell ref="WUG16:WUH16"/>
    <mergeCell ref="WUI16:WUJ16"/>
    <mergeCell ref="WUK16:WUL16"/>
    <mergeCell ref="WUM16:WUN16"/>
    <mergeCell ref="WUO16:WUP16"/>
    <mergeCell ref="WUQ16:WUR16"/>
    <mergeCell ref="WUS16:WUT16"/>
    <mergeCell ref="WUU16:WUV16"/>
    <mergeCell ref="WUW16:WUX16"/>
    <mergeCell ref="WUY16:WUZ16"/>
    <mergeCell ref="WVA16:WVB16"/>
    <mergeCell ref="WVC16:WVD16"/>
    <mergeCell ref="WVE16:WVF16"/>
    <mergeCell ref="WVG16:WVH16"/>
    <mergeCell ref="WVI16:WVJ16"/>
    <mergeCell ref="WVK16:WVL16"/>
    <mergeCell ref="WVM16:WVN16"/>
    <mergeCell ref="WVO16:WVP16"/>
    <mergeCell ref="WVQ16:WVR16"/>
    <mergeCell ref="WVS16:WVT16"/>
    <mergeCell ref="WVU16:WVV16"/>
    <mergeCell ref="WVW16:WVX16"/>
    <mergeCell ref="WVY16:WVZ16"/>
    <mergeCell ref="WWA16:WWB16"/>
    <mergeCell ref="WWC16:WWD16"/>
    <mergeCell ref="WWE16:WWF16"/>
    <mergeCell ref="WWG16:WWH16"/>
    <mergeCell ref="WWI16:WWJ16"/>
    <mergeCell ref="WWK16:WWL16"/>
    <mergeCell ref="WWM16:WWN16"/>
    <mergeCell ref="WWO16:WWP16"/>
    <mergeCell ref="WWQ16:WWR16"/>
    <mergeCell ref="WWS16:WWT16"/>
    <mergeCell ref="WWU16:WWV16"/>
    <mergeCell ref="WWW16:WWX16"/>
    <mergeCell ref="WWY16:WWZ16"/>
    <mergeCell ref="WXA16:WXB16"/>
    <mergeCell ref="WXC16:WXD16"/>
    <mergeCell ref="WXE16:WXF16"/>
    <mergeCell ref="WXG16:WXH16"/>
    <mergeCell ref="WXI16:WXJ16"/>
    <mergeCell ref="WXK16:WXL16"/>
    <mergeCell ref="WXM16:WXN16"/>
    <mergeCell ref="WXO16:WXP16"/>
    <mergeCell ref="WXQ16:WXR16"/>
    <mergeCell ref="WXS16:WXT16"/>
    <mergeCell ref="WXU16:WXV16"/>
    <mergeCell ref="WXW16:WXX16"/>
    <mergeCell ref="WXY16:WXZ16"/>
    <mergeCell ref="WYA16:WYB16"/>
    <mergeCell ref="WYC16:WYD16"/>
    <mergeCell ref="WYE16:WYF16"/>
    <mergeCell ref="WYG16:WYH16"/>
    <mergeCell ref="WYI16:WYJ16"/>
    <mergeCell ref="WYK16:WYL16"/>
    <mergeCell ref="WYM16:WYN16"/>
    <mergeCell ref="WYO16:WYP16"/>
    <mergeCell ref="WYQ16:WYR16"/>
    <mergeCell ref="WYS16:WYT16"/>
    <mergeCell ref="WYU16:WYV16"/>
    <mergeCell ref="WYW16:WYX16"/>
    <mergeCell ref="WYY16:WYZ16"/>
    <mergeCell ref="WZA16:WZB16"/>
    <mergeCell ref="WZC16:WZD16"/>
    <mergeCell ref="WZE16:WZF16"/>
    <mergeCell ref="WZG16:WZH16"/>
    <mergeCell ref="WZI16:WZJ16"/>
    <mergeCell ref="WZK16:WZL16"/>
    <mergeCell ref="WZM16:WZN16"/>
    <mergeCell ref="WZO16:WZP16"/>
    <mergeCell ref="WZQ16:WZR16"/>
    <mergeCell ref="WZS16:WZT16"/>
    <mergeCell ref="WZU16:WZV16"/>
    <mergeCell ref="WZW16:WZX16"/>
    <mergeCell ref="WZY16:WZZ16"/>
    <mergeCell ref="XAA16:XAB16"/>
    <mergeCell ref="XAC16:XAD16"/>
    <mergeCell ref="XAE16:XAF16"/>
    <mergeCell ref="XAG16:XAH16"/>
    <mergeCell ref="XAI16:XAJ16"/>
    <mergeCell ref="XAK16:XAL16"/>
    <mergeCell ref="XAM16:XAN16"/>
    <mergeCell ref="XAO16:XAP16"/>
    <mergeCell ref="XAQ16:XAR16"/>
    <mergeCell ref="XAS16:XAT16"/>
    <mergeCell ref="XAU16:XAV16"/>
    <mergeCell ref="XAW16:XAX16"/>
    <mergeCell ref="XAY16:XAZ16"/>
    <mergeCell ref="XBA16:XBB16"/>
    <mergeCell ref="XBC16:XBD16"/>
    <mergeCell ref="XBE16:XBF16"/>
    <mergeCell ref="XBG16:XBH16"/>
    <mergeCell ref="XBI16:XBJ16"/>
    <mergeCell ref="XBK16:XBL16"/>
    <mergeCell ref="XBM16:XBN16"/>
    <mergeCell ref="XBO16:XBP16"/>
    <mergeCell ref="XBQ16:XBR16"/>
    <mergeCell ref="XBS16:XBT16"/>
    <mergeCell ref="XBU16:XBV16"/>
    <mergeCell ref="XBW16:XBX16"/>
    <mergeCell ref="XBY16:XBZ16"/>
    <mergeCell ref="XCA16:XCB16"/>
    <mergeCell ref="XCC16:XCD16"/>
    <mergeCell ref="XCE16:XCF16"/>
    <mergeCell ref="XCG16:XCH16"/>
    <mergeCell ref="XCI16:XCJ16"/>
    <mergeCell ref="XCK16:XCL16"/>
    <mergeCell ref="XCM16:XCN16"/>
    <mergeCell ref="XCO16:XCP16"/>
    <mergeCell ref="XCQ16:XCR16"/>
    <mergeCell ref="XCS16:XCT16"/>
    <mergeCell ref="XCU16:XCV16"/>
    <mergeCell ref="XCW16:XCX16"/>
    <mergeCell ref="XCY16:XCZ16"/>
    <mergeCell ref="XDA16:XDB16"/>
    <mergeCell ref="XDC16:XDD16"/>
    <mergeCell ref="XDE16:XDF16"/>
    <mergeCell ref="XDG16:XDH16"/>
    <mergeCell ref="XDI16:XDJ16"/>
    <mergeCell ref="XDK16:XDL16"/>
    <mergeCell ref="XDM16:XDN16"/>
    <mergeCell ref="XDO16:XDP16"/>
    <mergeCell ref="XDQ16:XDR16"/>
    <mergeCell ref="XDS16:XDT16"/>
    <mergeCell ref="XDU16:XDV16"/>
    <mergeCell ref="XDW16:XDX16"/>
    <mergeCell ref="XDY16:XDZ16"/>
    <mergeCell ref="XEA16:XEB16"/>
    <mergeCell ref="XEC16:XED16"/>
    <mergeCell ref="XEE16:XEF16"/>
    <mergeCell ref="XEG16:XEH16"/>
    <mergeCell ref="XEI16:XEJ16"/>
    <mergeCell ref="XEK16:XEL16"/>
    <mergeCell ref="XEM16:XEN16"/>
    <mergeCell ref="XEO16:XEP16"/>
    <mergeCell ref="XEQ16:XER16"/>
    <mergeCell ref="XES16:XET16"/>
    <mergeCell ref="XEU16:XEV16"/>
    <mergeCell ref="XEW16:XEX16"/>
    <mergeCell ref="XEY16:XEZ16"/>
    <mergeCell ref="XFA16:XFB16"/>
    <mergeCell ref="XFC16:XFD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AE17:AF17"/>
    <mergeCell ref="AG17:AH17"/>
    <mergeCell ref="AI17:AJ17"/>
    <mergeCell ref="AK17:AL17"/>
    <mergeCell ref="AM17:AN17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BT17"/>
    <mergeCell ref="BU17:BV17"/>
    <mergeCell ref="BW17:BX17"/>
    <mergeCell ref="BY17:BZ17"/>
    <mergeCell ref="CA17:CB17"/>
    <mergeCell ref="CC17:CD17"/>
    <mergeCell ref="CE17:CF17"/>
    <mergeCell ref="CG17:CH17"/>
    <mergeCell ref="CI17:CJ17"/>
    <mergeCell ref="CK17:CL17"/>
    <mergeCell ref="CM17:CN17"/>
    <mergeCell ref="CO17:CP17"/>
    <mergeCell ref="CQ17:CR17"/>
    <mergeCell ref="CS17:CT17"/>
    <mergeCell ref="CU17:CV17"/>
    <mergeCell ref="CW17:CX17"/>
    <mergeCell ref="CY17:CZ17"/>
    <mergeCell ref="DA17:DB17"/>
    <mergeCell ref="DC17:DD17"/>
    <mergeCell ref="DE17:DF17"/>
    <mergeCell ref="DG17:DH17"/>
    <mergeCell ref="DI17:DJ17"/>
    <mergeCell ref="DK17:DL17"/>
    <mergeCell ref="DM17:DN17"/>
    <mergeCell ref="DO17:DP17"/>
    <mergeCell ref="DQ17:DR17"/>
    <mergeCell ref="DS17:DT17"/>
    <mergeCell ref="DU17:DV17"/>
    <mergeCell ref="DW17:DX17"/>
    <mergeCell ref="DY17:DZ17"/>
    <mergeCell ref="EA17:EB17"/>
    <mergeCell ref="EC17:ED17"/>
    <mergeCell ref="EE17:EF17"/>
    <mergeCell ref="EG17:EH17"/>
    <mergeCell ref="EI17:EJ17"/>
    <mergeCell ref="EK17:EL17"/>
    <mergeCell ref="EM17:EN17"/>
    <mergeCell ref="EO17:EP17"/>
    <mergeCell ref="EQ17:ER17"/>
    <mergeCell ref="ES17:ET17"/>
    <mergeCell ref="EU17:EV17"/>
    <mergeCell ref="EW17:EX17"/>
    <mergeCell ref="EY17:EZ17"/>
    <mergeCell ref="FA17:FB17"/>
    <mergeCell ref="FC17:FD17"/>
    <mergeCell ref="FE17:FF17"/>
    <mergeCell ref="FG17:FH17"/>
    <mergeCell ref="FI17:FJ17"/>
    <mergeCell ref="FK17:FL17"/>
    <mergeCell ref="FM17:FN17"/>
    <mergeCell ref="FO17:FP17"/>
    <mergeCell ref="FQ17:FR17"/>
    <mergeCell ref="FS17:FT17"/>
    <mergeCell ref="FU17:FV17"/>
    <mergeCell ref="FW17:FX17"/>
    <mergeCell ref="FY17:FZ17"/>
    <mergeCell ref="GA17:GB17"/>
    <mergeCell ref="GC17:GD17"/>
    <mergeCell ref="GE17:GF17"/>
    <mergeCell ref="GG17:GH17"/>
    <mergeCell ref="GI17:GJ17"/>
    <mergeCell ref="GK17:GL17"/>
    <mergeCell ref="GM17:GN17"/>
    <mergeCell ref="GO17:GP17"/>
    <mergeCell ref="GQ17:GR17"/>
    <mergeCell ref="GS17:GT17"/>
    <mergeCell ref="GU17:GV17"/>
    <mergeCell ref="GW17:GX17"/>
    <mergeCell ref="GY17:GZ17"/>
    <mergeCell ref="HA17:HB17"/>
    <mergeCell ref="HC17:HD17"/>
    <mergeCell ref="HE17:HF17"/>
    <mergeCell ref="HG17:HH17"/>
    <mergeCell ref="HI17:HJ17"/>
    <mergeCell ref="HK17:HL17"/>
    <mergeCell ref="HM17:HN17"/>
    <mergeCell ref="HO17:HP17"/>
    <mergeCell ref="HQ17:HR17"/>
    <mergeCell ref="HS17:HT17"/>
    <mergeCell ref="HU17:HV17"/>
    <mergeCell ref="HW17:HX17"/>
    <mergeCell ref="HY17:HZ17"/>
    <mergeCell ref="IA17:IB17"/>
    <mergeCell ref="IC17:ID17"/>
    <mergeCell ref="IE17:IF17"/>
    <mergeCell ref="IG17:IH17"/>
    <mergeCell ref="II17:IJ17"/>
    <mergeCell ref="IK17:IL17"/>
    <mergeCell ref="IM17:IN17"/>
    <mergeCell ref="IO17:IP17"/>
    <mergeCell ref="IQ17:IR17"/>
    <mergeCell ref="IS17:IT17"/>
    <mergeCell ref="IU17:IV17"/>
    <mergeCell ref="IW17:IX17"/>
    <mergeCell ref="IY17:IZ17"/>
    <mergeCell ref="JA17:JB17"/>
    <mergeCell ref="JC17:JD17"/>
    <mergeCell ref="JE17:JF17"/>
    <mergeCell ref="JG17:JH17"/>
    <mergeCell ref="JI17:JJ17"/>
    <mergeCell ref="JK17:JL17"/>
    <mergeCell ref="JM17:JN17"/>
    <mergeCell ref="JO17:JP17"/>
    <mergeCell ref="JQ17:JR17"/>
    <mergeCell ref="JS17:JT17"/>
    <mergeCell ref="JU17:JV17"/>
    <mergeCell ref="JW17:JX17"/>
    <mergeCell ref="JY17:JZ17"/>
    <mergeCell ref="KA17:KB17"/>
    <mergeCell ref="KC17:KD17"/>
    <mergeCell ref="KE17:KF17"/>
    <mergeCell ref="KG17:KH17"/>
    <mergeCell ref="KI17:KJ17"/>
    <mergeCell ref="KK17:KL17"/>
    <mergeCell ref="KM17:KN17"/>
    <mergeCell ref="KO17:KP17"/>
    <mergeCell ref="KQ17:KR17"/>
    <mergeCell ref="KS17:KT17"/>
    <mergeCell ref="KU17:KV17"/>
    <mergeCell ref="KW17:KX17"/>
    <mergeCell ref="KY17:KZ17"/>
    <mergeCell ref="LA17:LB17"/>
    <mergeCell ref="LC17:LD17"/>
    <mergeCell ref="LE17:LF17"/>
    <mergeCell ref="LG17:LH17"/>
    <mergeCell ref="LI17:LJ17"/>
    <mergeCell ref="LK17:LL17"/>
    <mergeCell ref="LM17:LN17"/>
    <mergeCell ref="LO17:LP17"/>
    <mergeCell ref="LQ17:LR17"/>
    <mergeCell ref="LS17:LT17"/>
    <mergeCell ref="LU17:LV17"/>
    <mergeCell ref="LW17:LX17"/>
    <mergeCell ref="LY17:LZ17"/>
    <mergeCell ref="MA17:MB17"/>
    <mergeCell ref="MC17:MD17"/>
    <mergeCell ref="ME17:MF17"/>
    <mergeCell ref="MG17:MH17"/>
    <mergeCell ref="MI17:MJ17"/>
    <mergeCell ref="MK17:ML17"/>
    <mergeCell ref="MM17:MN17"/>
    <mergeCell ref="MO17:MP17"/>
    <mergeCell ref="MQ17:MR17"/>
    <mergeCell ref="MS17:MT17"/>
    <mergeCell ref="MU17:MV17"/>
    <mergeCell ref="MW17:MX17"/>
    <mergeCell ref="MY17:MZ17"/>
    <mergeCell ref="NA17:NB17"/>
    <mergeCell ref="NC17:ND17"/>
    <mergeCell ref="NE17:NF17"/>
    <mergeCell ref="NG17:NH17"/>
    <mergeCell ref="NI17:NJ17"/>
    <mergeCell ref="NK17:NL17"/>
    <mergeCell ref="NM17:NN17"/>
    <mergeCell ref="NO17:NP17"/>
    <mergeCell ref="NQ17:NR17"/>
    <mergeCell ref="NS17:NT17"/>
    <mergeCell ref="NU17:NV17"/>
    <mergeCell ref="NW17:NX17"/>
    <mergeCell ref="NY17:NZ17"/>
    <mergeCell ref="OA17:OB17"/>
    <mergeCell ref="OC17:OD17"/>
    <mergeCell ref="OE17:OF17"/>
    <mergeCell ref="OG17:OH17"/>
    <mergeCell ref="OI17:OJ17"/>
    <mergeCell ref="OK17:OL17"/>
    <mergeCell ref="OM17:ON17"/>
    <mergeCell ref="OO17:OP17"/>
    <mergeCell ref="OQ17:OR17"/>
    <mergeCell ref="OS17:OT17"/>
    <mergeCell ref="OU17:OV17"/>
    <mergeCell ref="OW17:OX17"/>
    <mergeCell ref="OY17:OZ17"/>
    <mergeCell ref="PA17:PB17"/>
    <mergeCell ref="PC17:PD17"/>
    <mergeCell ref="PE17:PF17"/>
    <mergeCell ref="PG17:PH17"/>
    <mergeCell ref="PI17:PJ17"/>
    <mergeCell ref="PK17:PL17"/>
    <mergeCell ref="PM17:PN17"/>
    <mergeCell ref="PO17:PP17"/>
    <mergeCell ref="PQ17:PR17"/>
    <mergeCell ref="PS17:PT17"/>
    <mergeCell ref="PU17:PV17"/>
    <mergeCell ref="PW17:PX17"/>
    <mergeCell ref="PY17:PZ17"/>
    <mergeCell ref="QA17:QB17"/>
    <mergeCell ref="QC17:QD17"/>
    <mergeCell ref="QE17:QF17"/>
    <mergeCell ref="QG17:QH17"/>
    <mergeCell ref="QI17:QJ17"/>
    <mergeCell ref="QK17:QL17"/>
    <mergeCell ref="QM17:QN17"/>
    <mergeCell ref="QO17:QP17"/>
    <mergeCell ref="QQ17:QR17"/>
    <mergeCell ref="QS17:QT17"/>
    <mergeCell ref="QU17:QV17"/>
    <mergeCell ref="QW17:QX17"/>
    <mergeCell ref="QY17:QZ17"/>
    <mergeCell ref="RA17:RB17"/>
    <mergeCell ref="RC17:RD17"/>
    <mergeCell ref="RE17:RF17"/>
    <mergeCell ref="RG17:RH17"/>
    <mergeCell ref="RI17:RJ17"/>
    <mergeCell ref="RK17:RL17"/>
    <mergeCell ref="RM17:RN17"/>
    <mergeCell ref="RO17:RP17"/>
    <mergeCell ref="RQ17:RR17"/>
    <mergeCell ref="RS17:RT17"/>
    <mergeCell ref="RU17:RV17"/>
    <mergeCell ref="RW17:RX17"/>
    <mergeCell ref="RY17:RZ17"/>
    <mergeCell ref="SA17:SB17"/>
    <mergeCell ref="SC17:SD17"/>
    <mergeCell ref="SE17:SF17"/>
    <mergeCell ref="SG17:SH17"/>
    <mergeCell ref="SI17:SJ17"/>
    <mergeCell ref="SK17:SL17"/>
    <mergeCell ref="SM17:SN17"/>
    <mergeCell ref="SO17:SP17"/>
    <mergeCell ref="SQ17:SR17"/>
    <mergeCell ref="SS17:ST17"/>
    <mergeCell ref="SU17:SV17"/>
    <mergeCell ref="SW17:SX17"/>
    <mergeCell ref="SY17:SZ17"/>
    <mergeCell ref="TA17:TB17"/>
    <mergeCell ref="TC17:TD17"/>
    <mergeCell ref="TE17:TF17"/>
    <mergeCell ref="TG17:TH17"/>
    <mergeCell ref="TI17:TJ17"/>
    <mergeCell ref="TK17:TL17"/>
    <mergeCell ref="TM17:TN17"/>
    <mergeCell ref="TO17:TP17"/>
    <mergeCell ref="TQ17:TR17"/>
    <mergeCell ref="TS17:TT17"/>
    <mergeCell ref="TU17:TV17"/>
    <mergeCell ref="TW17:TX17"/>
    <mergeCell ref="TY17:TZ17"/>
    <mergeCell ref="UA17:UB17"/>
    <mergeCell ref="UC17:UD17"/>
    <mergeCell ref="UE17:UF17"/>
    <mergeCell ref="UG17:UH17"/>
    <mergeCell ref="UI17:UJ17"/>
    <mergeCell ref="UK17:UL17"/>
    <mergeCell ref="UM17:UN17"/>
    <mergeCell ref="UO17:UP17"/>
    <mergeCell ref="UQ17:UR17"/>
    <mergeCell ref="US17:UT17"/>
    <mergeCell ref="UU17:UV17"/>
    <mergeCell ref="UW17:UX17"/>
    <mergeCell ref="UY17:UZ17"/>
    <mergeCell ref="VA17:VB17"/>
    <mergeCell ref="VC17:VD17"/>
    <mergeCell ref="VE17:VF17"/>
    <mergeCell ref="VG17:VH17"/>
    <mergeCell ref="VI17:VJ17"/>
    <mergeCell ref="VK17:VL17"/>
    <mergeCell ref="VM17:VN17"/>
    <mergeCell ref="VO17:VP17"/>
    <mergeCell ref="VQ17:VR17"/>
    <mergeCell ref="VS17:VT17"/>
    <mergeCell ref="VU17:VV17"/>
    <mergeCell ref="VW17:VX17"/>
    <mergeCell ref="VY17:VZ17"/>
    <mergeCell ref="WA17:WB17"/>
    <mergeCell ref="WC17:WD17"/>
    <mergeCell ref="WE17:WF17"/>
    <mergeCell ref="WG17:WH17"/>
    <mergeCell ref="WI17:WJ17"/>
    <mergeCell ref="WK17:WL17"/>
    <mergeCell ref="WM17:WN17"/>
    <mergeCell ref="WO17:WP17"/>
    <mergeCell ref="WQ17:WR17"/>
    <mergeCell ref="WS17:WT17"/>
    <mergeCell ref="WU17:WV17"/>
    <mergeCell ref="WW17:WX17"/>
    <mergeCell ref="WY17:WZ17"/>
    <mergeCell ref="XA17:XB17"/>
    <mergeCell ref="XC17:XD17"/>
    <mergeCell ref="XE17:XF17"/>
    <mergeCell ref="XG17:XH17"/>
    <mergeCell ref="XI17:XJ17"/>
    <mergeCell ref="XK17:XL17"/>
    <mergeCell ref="XM17:XN17"/>
    <mergeCell ref="XO17:XP17"/>
    <mergeCell ref="XQ17:XR17"/>
    <mergeCell ref="XS17:XT17"/>
    <mergeCell ref="XU17:XV17"/>
    <mergeCell ref="XW17:XX17"/>
    <mergeCell ref="XY17:XZ17"/>
    <mergeCell ref="YA17:YB17"/>
    <mergeCell ref="YC17:YD17"/>
    <mergeCell ref="YE17:YF17"/>
    <mergeCell ref="YG17:YH17"/>
    <mergeCell ref="YI17:YJ17"/>
    <mergeCell ref="YK17:YL17"/>
    <mergeCell ref="YM17:YN17"/>
    <mergeCell ref="YO17:YP17"/>
    <mergeCell ref="YQ17:YR17"/>
    <mergeCell ref="YS17:YT17"/>
    <mergeCell ref="YU17:YV17"/>
    <mergeCell ref="YW17:YX17"/>
    <mergeCell ref="YY17:YZ17"/>
    <mergeCell ref="ZA17:ZB17"/>
    <mergeCell ref="ZC17:ZD17"/>
    <mergeCell ref="ZE17:ZF17"/>
    <mergeCell ref="ZG17:ZH17"/>
    <mergeCell ref="ZI17:ZJ17"/>
    <mergeCell ref="ZK17:ZL17"/>
    <mergeCell ref="ZM17:ZN17"/>
    <mergeCell ref="ZO17:ZP17"/>
    <mergeCell ref="ZQ17:ZR17"/>
    <mergeCell ref="ZS17:ZT17"/>
    <mergeCell ref="ZU17:ZV17"/>
    <mergeCell ref="ZW17:ZX17"/>
    <mergeCell ref="ZY17:ZZ17"/>
    <mergeCell ref="AAA17:AAB17"/>
    <mergeCell ref="AAC17:AAD17"/>
    <mergeCell ref="AAE17:AAF17"/>
    <mergeCell ref="AAG17:AAH17"/>
    <mergeCell ref="AAI17:AAJ17"/>
    <mergeCell ref="AAK17:AAL17"/>
    <mergeCell ref="AAM17:AAN17"/>
    <mergeCell ref="AAO17:AAP17"/>
    <mergeCell ref="AAQ17:AAR17"/>
    <mergeCell ref="AAS17:AAT17"/>
    <mergeCell ref="AAU17:AAV17"/>
    <mergeCell ref="AAW17:AAX17"/>
    <mergeCell ref="AAY17:AAZ17"/>
    <mergeCell ref="ABA17:ABB17"/>
    <mergeCell ref="ABC17:ABD17"/>
    <mergeCell ref="ABE17:ABF17"/>
    <mergeCell ref="ABG17:ABH17"/>
    <mergeCell ref="ABI17:ABJ17"/>
    <mergeCell ref="ABK17:ABL17"/>
    <mergeCell ref="ABM17:ABN17"/>
    <mergeCell ref="ABO17:ABP17"/>
    <mergeCell ref="ABQ17:ABR17"/>
    <mergeCell ref="ABS17:ABT17"/>
    <mergeCell ref="ABU17:ABV17"/>
    <mergeCell ref="ABW17:ABX17"/>
    <mergeCell ref="ABY17:ABZ17"/>
    <mergeCell ref="ACA17:ACB17"/>
    <mergeCell ref="ACC17:ACD17"/>
    <mergeCell ref="ACE17:ACF17"/>
    <mergeCell ref="ACG17:ACH17"/>
    <mergeCell ref="ACI17:ACJ17"/>
    <mergeCell ref="ACK17:ACL17"/>
    <mergeCell ref="ACM17:ACN17"/>
    <mergeCell ref="ACO17:ACP17"/>
    <mergeCell ref="ACQ17:ACR17"/>
    <mergeCell ref="ACS17:ACT17"/>
    <mergeCell ref="ACU17:ACV17"/>
    <mergeCell ref="ACW17:ACX17"/>
    <mergeCell ref="ACY17:ACZ17"/>
    <mergeCell ref="ADA17:ADB17"/>
    <mergeCell ref="ADC17:ADD17"/>
    <mergeCell ref="ADE17:ADF17"/>
    <mergeCell ref="ADG17:ADH17"/>
    <mergeCell ref="ADI17:ADJ17"/>
    <mergeCell ref="ADK17:ADL17"/>
    <mergeCell ref="ADM17:ADN17"/>
    <mergeCell ref="ADO17:ADP17"/>
    <mergeCell ref="ADQ17:ADR17"/>
    <mergeCell ref="ADS17:ADT17"/>
    <mergeCell ref="ADU17:ADV17"/>
    <mergeCell ref="ADW17:ADX17"/>
    <mergeCell ref="ADY17:ADZ17"/>
    <mergeCell ref="AEA17:AEB17"/>
    <mergeCell ref="AEC17:AED17"/>
    <mergeCell ref="AEE17:AEF17"/>
    <mergeCell ref="AEG17:AEH17"/>
    <mergeCell ref="AEI17:AEJ17"/>
    <mergeCell ref="AEK17:AEL17"/>
    <mergeCell ref="AEM17:AEN17"/>
    <mergeCell ref="AEO17:AEP17"/>
    <mergeCell ref="AEQ17:AER17"/>
    <mergeCell ref="AES17:AET17"/>
    <mergeCell ref="AEU17:AEV17"/>
    <mergeCell ref="AEW17:AEX17"/>
    <mergeCell ref="AEY17:AEZ17"/>
    <mergeCell ref="AFA17:AFB17"/>
    <mergeCell ref="AFC17:AFD17"/>
    <mergeCell ref="AFE17:AFF17"/>
    <mergeCell ref="AFG17:AFH17"/>
    <mergeCell ref="AFI17:AFJ17"/>
    <mergeCell ref="AFK17:AFL17"/>
    <mergeCell ref="AFM17:AFN17"/>
    <mergeCell ref="AFO17:AFP17"/>
    <mergeCell ref="AFQ17:AFR17"/>
    <mergeCell ref="AFS17:AFT17"/>
    <mergeCell ref="AFU17:AFV17"/>
    <mergeCell ref="AFW17:AFX17"/>
    <mergeCell ref="AFY17:AFZ17"/>
    <mergeCell ref="AGA17:AGB17"/>
    <mergeCell ref="AGC17:AGD17"/>
    <mergeCell ref="AGE17:AGF17"/>
    <mergeCell ref="AGG17:AGH17"/>
    <mergeCell ref="AGI17:AGJ17"/>
    <mergeCell ref="AGK17:AGL17"/>
    <mergeCell ref="AGM17:AGN17"/>
    <mergeCell ref="AGO17:AGP17"/>
    <mergeCell ref="AGQ17:AGR17"/>
    <mergeCell ref="AGS17:AGT17"/>
    <mergeCell ref="AGU17:AGV17"/>
    <mergeCell ref="AGW17:AGX17"/>
    <mergeCell ref="AGY17:AGZ17"/>
    <mergeCell ref="AHA17:AHB17"/>
    <mergeCell ref="AHC17:AHD17"/>
    <mergeCell ref="AHE17:AHF17"/>
    <mergeCell ref="AHG17:AHH17"/>
    <mergeCell ref="AHI17:AHJ17"/>
    <mergeCell ref="AHK17:AHL17"/>
    <mergeCell ref="AHM17:AHN17"/>
    <mergeCell ref="AHO17:AHP17"/>
    <mergeCell ref="AHQ17:AHR17"/>
    <mergeCell ref="AHS17:AHT17"/>
    <mergeCell ref="AHU17:AHV17"/>
    <mergeCell ref="AHW17:AHX17"/>
    <mergeCell ref="AHY17:AHZ17"/>
    <mergeCell ref="AIA17:AIB17"/>
    <mergeCell ref="AIC17:AID17"/>
    <mergeCell ref="AIE17:AIF17"/>
    <mergeCell ref="AIG17:AIH17"/>
    <mergeCell ref="AII17:AIJ17"/>
    <mergeCell ref="AIK17:AIL17"/>
    <mergeCell ref="AIM17:AIN17"/>
    <mergeCell ref="AIO17:AIP17"/>
    <mergeCell ref="AIQ17:AIR17"/>
    <mergeCell ref="AIS17:AIT17"/>
    <mergeCell ref="AIU17:AIV17"/>
    <mergeCell ref="AIW17:AIX17"/>
    <mergeCell ref="AIY17:AIZ17"/>
    <mergeCell ref="AJA17:AJB17"/>
    <mergeCell ref="AJC17:AJD17"/>
    <mergeCell ref="AJE17:AJF17"/>
    <mergeCell ref="AJG17:AJH17"/>
    <mergeCell ref="AJI17:AJJ17"/>
    <mergeCell ref="AJK17:AJL17"/>
    <mergeCell ref="AJM17:AJN17"/>
    <mergeCell ref="AJO17:AJP17"/>
    <mergeCell ref="AJQ17:AJR17"/>
    <mergeCell ref="AJS17:AJT17"/>
    <mergeCell ref="AJU17:AJV17"/>
    <mergeCell ref="AJW17:AJX17"/>
    <mergeCell ref="AJY17:AJZ17"/>
    <mergeCell ref="AKA17:AKB17"/>
    <mergeCell ref="AKC17:AKD17"/>
    <mergeCell ref="AKE17:AKF17"/>
    <mergeCell ref="AKG17:AKH17"/>
    <mergeCell ref="AKI17:AKJ17"/>
    <mergeCell ref="AKK17:AKL17"/>
    <mergeCell ref="AKM17:AKN17"/>
    <mergeCell ref="AKO17:AKP17"/>
    <mergeCell ref="AKQ17:AKR17"/>
    <mergeCell ref="AKS17:AKT17"/>
    <mergeCell ref="AKU17:AKV17"/>
    <mergeCell ref="AKW17:AKX17"/>
    <mergeCell ref="AKY17:AKZ17"/>
    <mergeCell ref="ALA17:ALB17"/>
    <mergeCell ref="ALC17:ALD17"/>
    <mergeCell ref="ALE17:ALF17"/>
    <mergeCell ref="ALG17:ALH17"/>
    <mergeCell ref="ALI17:ALJ17"/>
    <mergeCell ref="ALK17:ALL17"/>
    <mergeCell ref="ALM17:ALN17"/>
    <mergeCell ref="ALO17:ALP17"/>
    <mergeCell ref="ALQ17:ALR17"/>
    <mergeCell ref="ALS17:ALT17"/>
    <mergeCell ref="ALU17:ALV17"/>
    <mergeCell ref="ALW17:ALX17"/>
    <mergeCell ref="ALY17:ALZ17"/>
    <mergeCell ref="AMA17:AMB17"/>
    <mergeCell ref="AMC17:AMD17"/>
    <mergeCell ref="AME17:AMF17"/>
    <mergeCell ref="AMG17:AMH17"/>
    <mergeCell ref="AMI17:AMJ17"/>
    <mergeCell ref="AMK17:AML17"/>
    <mergeCell ref="AMM17:AMN17"/>
    <mergeCell ref="AMO17:AMP17"/>
    <mergeCell ref="AMQ17:AMR17"/>
    <mergeCell ref="AMS17:AMT17"/>
    <mergeCell ref="AMU17:AMV17"/>
    <mergeCell ref="AMW17:AMX17"/>
    <mergeCell ref="AMY17:AMZ17"/>
    <mergeCell ref="ANA17:ANB17"/>
    <mergeCell ref="ANC17:AND17"/>
    <mergeCell ref="ANE17:ANF17"/>
    <mergeCell ref="ANG17:ANH17"/>
    <mergeCell ref="ANI17:ANJ17"/>
    <mergeCell ref="ANK17:ANL17"/>
    <mergeCell ref="ANM17:ANN17"/>
    <mergeCell ref="ANO17:ANP17"/>
    <mergeCell ref="ANQ17:ANR17"/>
    <mergeCell ref="ANS17:ANT17"/>
    <mergeCell ref="ANU17:ANV17"/>
    <mergeCell ref="ANW17:ANX17"/>
    <mergeCell ref="ANY17:ANZ17"/>
    <mergeCell ref="AOA17:AOB17"/>
    <mergeCell ref="AOC17:AOD17"/>
    <mergeCell ref="AOE17:AOF17"/>
    <mergeCell ref="AOG17:AOH17"/>
    <mergeCell ref="AOI17:AOJ17"/>
    <mergeCell ref="AOK17:AOL17"/>
    <mergeCell ref="AOM17:AON17"/>
    <mergeCell ref="AOO17:AOP17"/>
    <mergeCell ref="AOQ17:AOR17"/>
    <mergeCell ref="AOS17:AOT17"/>
    <mergeCell ref="AOU17:AOV17"/>
    <mergeCell ref="AOW17:AOX17"/>
    <mergeCell ref="AOY17:AOZ17"/>
    <mergeCell ref="APA17:APB17"/>
    <mergeCell ref="APC17:APD17"/>
    <mergeCell ref="APE17:APF17"/>
    <mergeCell ref="APG17:APH17"/>
    <mergeCell ref="API17:APJ17"/>
    <mergeCell ref="APK17:APL17"/>
    <mergeCell ref="APM17:APN17"/>
    <mergeCell ref="APO17:APP17"/>
    <mergeCell ref="APQ17:APR17"/>
    <mergeCell ref="APS17:APT17"/>
    <mergeCell ref="APU17:APV17"/>
    <mergeCell ref="APW17:APX17"/>
    <mergeCell ref="APY17:APZ17"/>
    <mergeCell ref="AQA17:AQB17"/>
    <mergeCell ref="AQC17:AQD17"/>
    <mergeCell ref="AQE17:AQF17"/>
    <mergeCell ref="AQG17:AQH17"/>
    <mergeCell ref="AQI17:AQJ17"/>
    <mergeCell ref="AQK17:AQL17"/>
    <mergeCell ref="AQM17:AQN17"/>
    <mergeCell ref="AQO17:AQP17"/>
    <mergeCell ref="AQQ17:AQR17"/>
    <mergeCell ref="AQS17:AQT17"/>
    <mergeCell ref="AQU17:AQV17"/>
    <mergeCell ref="AQW17:AQX17"/>
    <mergeCell ref="AQY17:AQZ17"/>
    <mergeCell ref="ARA17:ARB17"/>
    <mergeCell ref="ARC17:ARD17"/>
    <mergeCell ref="ARE17:ARF17"/>
    <mergeCell ref="ARG17:ARH17"/>
    <mergeCell ref="ARI17:ARJ17"/>
    <mergeCell ref="ARK17:ARL17"/>
    <mergeCell ref="ARM17:ARN17"/>
    <mergeCell ref="ARO17:ARP17"/>
    <mergeCell ref="ARQ17:ARR17"/>
    <mergeCell ref="ARS17:ART17"/>
    <mergeCell ref="ARU17:ARV17"/>
    <mergeCell ref="ARW17:ARX17"/>
    <mergeCell ref="ARY17:ARZ17"/>
    <mergeCell ref="ASA17:ASB17"/>
    <mergeCell ref="ASC17:ASD17"/>
    <mergeCell ref="ASE17:ASF17"/>
    <mergeCell ref="ASG17:ASH17"/>
    <mergeCell ref="ASI17:ASJ17"/>
    <mergeCell ref="ASK17:ASL17"/>
    <mergeCell ref="ASM17:ASN17"/>
    <mergeCell ref="ASO17:ASP17"/>
    <mergeCell ref="ASQ17:ASR17"/>
    <mergeCell ref="ASS17:AST17"/>
    <mergeCell ref="ASU17:ASV17"/>
    <mergeCell ref="ASW17:ASX17"/>
    <mergeCell ref="ASY17:ASZ17"/>
    <mergeCell ref="ATA17:ATB17"/>
    <mergeCell ref="ATC17:ATD17"/>
    <mergeCell ref="ATE17:ATF17"/>
    <mergeCell ref="ATG17:ATH17"/>
    <mergeCell ref="ATI17:ATJ17"/>
    <mergeCell ref="ATK17:ATL17"/>
    <mergeCell ref="ATM17:ATN17"/>
    <mergeCell ref="ATO17:ATP17"/>
    <mergeCell ref="ATQ17:ATR17"/>
    <mergeCell ref="ATS17:ATT17"/>
    <mergeCell ref="ATU17:ATV17"/>
    <mergeCell ref="ATW17:ATX17"/>
    <mergeCell ref="ATY17:ATZ17"/>
    <mergeCell ref="AUA17:AUB17"/>
    <mergeCell ref="AUC17:AUD17"/>
    <mergeCell ref="AUE17:AUF17"/>
    <mergeCell ref="AUG17:AUH17"/>
    <mergeCell ref="AUI17:AUJ17"/>
    <mergeCell ref="AUK17:AUL17"/>
    <mergeCell ref="AUM17:AUN17"/>
    <mergeCell ref="AUO17:AUP17"/>
    <mergeCell ref="AUQ17:AUR17"/>
    <mergeCell ref="AUS17:AUT17"/>
    <mergeCell ref="AUU17:AUV17"/>
    <mergeCell ref="AUW17:AUX17"/>
    <mergeCell ref="AUY17:AUZ17"/>
    <mergeCell ref="AVA17:AVB17"/>
    <mergeCell ref="AVC17:AVD17"/>
    <mergeCell ref="AVE17:AVF17"/>
    <mergeCell ref="AVG17:AVH17"/>
    <mergeCell ref="AVI17:AVJ17"/>
    <mergeCell ref="AVK17:AVL17"/>
    <mergeCell ref="AVM17:AVN17"/>
    <mergeCell ref="AVO17:AVP17"/>
    <mergeCell ref="AVQ17:AVR17"/>
    <mergeCell ref="AVS17:AVT17"/>
    <mergeCell ref="AVU17:AVV17"/>
    <mergeCell ref="AVW17:AVX17"/>
    <mergeCell ref="AVY17:AVZ17"/>
    <mergeCell ref="AWA17:AWB17"/>
    <mergeCell ref="AWC17:AWD17"/>
    <mergeCell ref="AWE17:AWF17"/>
    <mergeCell ref="AWG17:AWH17"/>
    <mergeCell ref="AWI17:AWJ17"/>
    <mergeCell ref="AWK17:AWL17"/>
    <mergeCell ref="AWM17:AWN17"/>
    <mergeCell ref="AWO17:AWP17"/>
    <mergeCell ref="AWQ17:AWR17"/>
    <mergeCell ref="AWS17:AWT17"/>
    <mergeCell ref="AWU17:AWV17"/>
    <mergeCell ref="AWW17:AWX17"/>
    <mergeCell ref="AWY17:AWZ17"/>
    <mergeCell ref="AXA17:AXB17"/>
    <mergeCell ref="AXC17:AXD17"/>
    <mergeCell ref="AXE17:AXF17"/>
    <mergeCell ref="AXG17:AXH17"/>
    <mergeCell ref="AXI17:AXJ17"/>
    <mergeCell ref="AXK17:AXL17"/>
    <mergeCell ref="AXM17:AXN17"/>
    <mergeCell ref="AXO17:AXP17"/>
    <mergeCell ref="AXQ17:AXR17"/>
    <mergeCell ref="AXS17:AXT17"/>
    <mergeCell ref="AXU17:AXV17"/>
    <mergeCell ref="AXW17:AXX17"/>
    <mergeCell ref="AXY17:AXZ17"/>
    <mergeCell ref="AYA17:AYB17"/>
    <mergeCell ref="AYC17:AYD17"/>
    <mergeCell ref="AYE17:AYF17"/>
    <mergeCell ref="AYG17:AYH17"/>
    <mergeCell ref="AYI17:AYJ17"/>
    <mergeCell ref="AYK17:AYL17"/>
    <mergeCell ref="AYM17:AYN17"/>
    <mergeCell ref="AYO17:AYP17"/>
    <mergeCell ref="AYQ17:AYR17"/>
    <mergeCell ref="AYS17:AYT17"/>
    <mergeCell ref="AYU17:AYV17"/>
    <mergeCell ref="AYW17:AYX17"/>
    <mergeCell ref="AYY17:AYZ17"/>
    <mergeCell ref="AZA17:AZB17"/>
    <mergeCell ref="AZC17:AZD17"/>
    <mergeCell ref="AZE17:AZF17"/>
    <mergeCell ref="AZG17:AZH17"/>
    <mergeCell ref="AZI17:AZJ17"/>
    <mergeCell ref="AZK17:AZL17"/>
    <mergeCell ref="AZM17:AZN17"/>
    <mergeCell ref="AZO17:AZP17"/>
    <mergeCell ref="AZQ17:AZR17"/>
    <mergeCell ref="AZS17:AZT17"/>
    <mergeCell ref="AZU17:AZV17"/>
    <mergeCell ref="AZW17:AZX17"/>
    <mergeCell ref="AZY17:AZZ17"/>
    <mergeCell ref="BAA17:BAB17"/>
    <mergeCell ref="BAC17:BAD17"/>
    <mergeCell ref="BAE17:BAF17"/>
    <mergeCell ref="BAG17:BAH17"/>
    <mergeCell ref="BAI17:BAJ17"/>
    <mergeCell ref="BAK17:BAL17"/>
    <mergeCell ref="BAM17:BAN17"/>
    <mergeCell ref="BAO17:BAP17"/>
    <mergeCell ref="BAQ17:BAR17"/>
    <mergeCell ref="BAS17:BAT17"/>
    <mergeCell ref="BAU17:BAV17"/>
    <mergeCell ref="BAW17:BAX17"/>
    <mergeCell ref="BAY17:BAZ17"/>
    <mergeCell ref="BBA17:BBB17"/>
    <mergeCell ref="BBC17:BBD17"/>
    <mergeCell ref="BBE17:BBF17"/>
    <mergeCell ref="BBG17:BBH17"/>
    <mergeCell ref="BBI17:BBJ17"/>
    <mergeCell ref="BBK17:BBL17"/>
    <mergeCell ref="BBM17:BBN17"/>
    <mergeCell ref="BBO17:BBP17"/>
    <mergeCell ref="BBQ17:BBR17"/>
    <mergeCell ref="BBS17:BBT17"/>
    <mergeCell ref="BBU17:BBV17"/>
    <mergeCell ref="BBW17:BBX17"/>
    <mergeCell ref="BBY17:BBZ17"/>
    <mergeCell ref="BCA17:BCB17"/>
    <mergeCell ref="BCC17:BCD17"/>
    <mergeCell ref="BCE17:BCF17"/>
    <mergeCell ref="BCG17:BCH17"/>
    <mergeCell ref="BCI17:BCJ17"/>
    <mergeCell ref="BCK17:BCL17"/>
    <mergeCell ref="BCM17:BCN17"/>
    <mergeCell ref="BCO17:BCP17"/>
    <mergeCell ref="BCQ17:BCR17"/>
    <mergeCell ref="BCS17:BCT17"/>
    <mergeCell ref="BCU17:BCV17"/>
    <mergeCell ref="BCW17:BCX17"/>
    <mergeCell ref="BCY17:BCZ17"/>
    <mergeCell ref="BDA17:BDB17"/>
    <mergeCell ref="BDC17:BDD17"/>
    <mergeCell ref="BDE17:BDF17"/>
    <mergeCell ref="BDG17:BDH17"/>
    <mergeCell ref="BDI17:BDJ17"/>
    <mergeCell ref="BDK17:BDL17"/>
    <mergeCell ref="BDM17:BDN17"/>
    <mergeCell ref="BDO17:BDP17"/>
    <mergeCell ref="BDQ17:BDR17"/>
    <mergeCell ref="BDS17:BDT17"/>
    <mergeCell ref="BDU17:BDV17"/>
    <mergeCell ref="BDW17:BDX17"/>
    <mergeCell ref="BDY17:BDZ17"/>
    <mergeCell ref="BEA17:BEB17"/>
    <mergeCell ref="BEC17:BED17"/>
    <mergeCell ref="BEE17:BEF17"/>
    <mergeCell ref="BEG17:BEH17"/>
    <mergeCell ref="BEI17:BEJ17"/>
    <mergeCell ref="BEK17:BEL17"/>
    <mergeCell ref="BEM17:BEN17"/>
    <mergeCell ref="BEO17:BEP17"/>
    <mergeCell ref="BEQ17:BER17"/>
    <mergeCell ref="BES17:BET17"/>
    <mergeCell ref="BEU17:BEV17"/>
    <mergeCell ref="BEW17:BEX17"/>
    <mergeCell ref="BEY17:BEZ17"/>
    <mergeCell ref="BFA17:BFB17"/>
    <mergeCell ref="BFC17:BFD17"/>
    <mergeCell ref="BFE17:BFF17"/>
    <mergeCell ref="BFG17:BFH17"/>
    <mergeCell ref="BFI17:BFJ17"/>
    <mergeCell ref="BFK17:BFL17"/>
    <mergeCell ref="BFM17:BFN17"/>
    <mergeCell ref="BFO17:BFP17"/>
    <mergeCell ref="BFQ17:BFR17"/>
    <mergeCell ref="BFS17:BFT17"/>
    <mergeCell ref="BFU17:BFV17"/>
    <mergeCell ref="BFW17:BFX17"/>
    <mergeCell ref="BFY17:BFZ17"/>
    <mergeCell ref="BGA17:BGB17"/>
    <mergeCell ref="BGC17:BGD17"/>
    <mergeCell ref="BGE17:BGF17"/>
    <mergeCell ref="BGG17:BGH17"/>
    <mergeCell ref="BGI17:BGJ17"/>
    <mergeCell ref="BGK17:BGL17"/>
    <mergeCell ref="BGM17:BGN17"/>
    <mergeCell ref="BGO17:BGP17"/>
    <mergeCell ref="BGQ17:BGR17"/>
    <mergeCell ref="BGS17:BGT17"/>
    <mergeCell ref="BGU17:BGV17"/>
    <mergeCell ref="BGW17:BGX17"/>
    <mergeCell ref="BGY17:BGZ17"/>
    <mergeCell ref="BHA17:BHB17"/>
    <mergeCell ref="BHC17:BHD17"/>
    <mergeCell ref="BHE17:BHF17"/>
    <mergeCell ref="BHG17:BHH17"/>
    <mergeCell ref="BHI17:BHJ17"/>
    <mergeCell ref="BHK17:BHL17"/>
    <mergeCell ref="BHM17:BHN17"/>
    <mergeCell ref="BHO17:BHP17"/>
    <mergeCell ref="BHQ17:BHR17"/>
    <mergeCell ref="BHS17:BHT17"/>
    <mergeCell ref="BHU17:BHV17"/>
    <mergeCell ref="BHW17:BHX17"/>
    <mergeCell ref="BHY17:BHZ17"/>
    <mergeCell ref="BIA17:BIB17"/>
    <mergeCell ref="BIC17:BID17"/>
    <mergeCell ref="BIE17:BIF17"/>
    <mergeCell ref="BIG17:BIH17"/>
    <mergeCell ref="BII17:BIJ17"/>
    <mergeCell ref="BIK17:BIL17"/>
    <mergeCell ref="BIM17:BIN17"/>
    <mergeCell ref="BIO17:BIP17"/>
    <mergeCell ref="BIQ17:BIR17"/>
    <mergeCell ref="BIS17:BIT17"/>
    <mergeCell ref="BIU17:BIV17"/>
    <mergeCell ref="BIW17:BIX17"/>
    <mergeCell ref="BIY17:BIZ17"/>
    <mergeCell ref="BJA17:BJB17"/>
    <mergeCell ref="BJC17:BJD17"/>
    <mergeCell ref="BJE17:BJF17"/>
    <mergeCell ref="BJG17:BJH17"/>
    <mergeCell ref="BJI17:BJJ17"/>
    <mergeCell ref="BJK17:BJL17"/>
    <mergeCell ref="BJM17:BJN17"/>
    <mergeCell ref="BJO17:BJP17"/>
    <mergeCell ref="BJQ17:BJR17"/>
    <mergeCell ref="BJS17:BJT17"/>
    <mergeCell ref="BJU17:BJV17"/>
    <mergeCell ref="BJW17:BJX17"/>
    <mergeCell ref="BJY17:BJZ17"/>
    <mergeCell ref="BKA17:BKB17"/>
    <mergeCell ref="BKC17:BKD17"/>
    <mergeCell ref="BKE17:BKF17"/>
    <mergeCell ref="BKG17:BKH17"/>
    <mergeCell ref="BKI17:BKJ17"/>
    <mergeCell ref="BKK17:BKL17"/>
    <mergeCell ref="BKM17:BKN17"/>
    <mergeCell ref="BKO17:BKP17"/>
    <mergeCell ref="BKQ17:BKR17"/>
    <mergeCell ref="BKS17:BKT17"/>
    <mergeCell ref="BKU17:BKV17"/>
    <mergeCell ref="BKW17:BKX17"/>
    <mergeCell ref="BKY17:BKZ17"/>
    <mergeCell ref="BLA17:BLB17"/>
    <mergeCell ref="BLC17:BLD17"/>
    <mergeCell ref="BLE17:BLF17"/>
    <mergeCell ref="BLG17:BLH17"/>
    <mergeCell ref="BLI17:BLJ17"/>
    <mergeCell ref="BLK17:BLL17"/>
    <mergeCell ref="BLM17:BLN17"/>
    <mergeCell ref="BLO17:BLP17"/>
    <mergeCell ref="BLQ17:BLR17"/>
    <mergeCell ref="BLS17:BLT17"/>
    <mergeCell ref="BLU17:BLV17"/>
    <mergeCell ref="BLW17:BLX17"/>
    <mergeCell ref="BLY17:BLZ17"/>
    <mergeCell ref="BMA17:BMB17"/>
    <mergeCell ref="BMC17:BMD17"/>
    <mergeCell ref="BME17:BMF17"/>
    <mergeCell ref="BMG17:BMH17"/>
    <mergeCell ref="BMI17:BMJ17"/>
    <mergeCell ref="BMK17:BML17"/>
    <mergeCell ref="BMM17:BMN17"/>
    <mergeCell ref="BMO17:BMP17"/>
    <mergeCell ref="BMQ17:BMR17"/>
    <mergeCell ref="BMS17:BMT17"/>
    <mergeCell ref="BMU17:BMV17"/>
    <mergeCell ref="BMW17:BMX17"/>
    <mergeCell ref="BMY17:BMZ17"/>
    <mergeCell ref="BNA17:BNB17"/>
    <mergeCell ref="BNC17:BND17"/>
    <mergeCell ref="BNE17:BNF17"/>
    <mergeCell ref="BNG17:BNH17"/>
    <mergeCell ref="BNI17:BNJ17"/>
    <mergeCell ref="BNK17:BNL17"/>
    <mergeCell ref="BNM17:BNN17"/>
    <mergeCell ref="BNO17:BNP17"/>
    <mergeCell ref="BNQ17:BNR17"/>
    <mergeCell ref="BNS17:BNT17"/>
    <mergeCell ref="BNU17:BNV17"/>
    <mergeCell ref="BNW17:BNX17"/>
    <mergeCell ref="BNY17:BNZ17"/>
    <mergeCell ref="BOA17:BOB17"/>
    <mergeCell ref="BOC17:BOD17"/>
    <mergeCell ref="BOE17:BOF17"/>
    <mergeCell ref="BOG17:BOH17"/>
    <mergeCell ref="BOI17:BOJ17"/>
    <mergeCell ref="BOK17:BOL17"/>
    <mergeCell ref="BOM17:BON17"/>
    <mergeCell ref="BOO17:BOP17"/>
    <mergeCell ref="BOQ17:BOR17"/>
    <mergeCell ref="BOS17:BOT17"/>
    <mergeCell ref="BOU17:BOV17"/>
    <mergeCell ref="BOW17:BOX17"/>
    <mergeCell ref="BOY17:BOZ17"/>
    <mergeCell ref="BPA17:BPB17"/>
    <mergeCell ref="BPC17:BPD17"/>
    <mergeCell ref="BPE17:BPF17"/>
    <mergeCell ref="BPG17:BPH17"/>
    <mergeCell ref="BPI17:BPJ17"/>
    <mergeCell ref="BPK17:BPL17"/>
    <mergeCell ref="BPM17:BPN17"/>
    <mergeCell ref="BPO17:BPP17"/>
    <mergeCell ref="BPQ17:BPR17"/>
    <mergeCell ref="BPS17:BPT17"/>
    <mergeCell ref="BPU17:BPV17"/>
    <mergeCell ref="BPW17:BPX17"/>
    <mergeCell ref="BPY17:BPZ17"/>
    <mergeCell ref="BQA17:BQB17"/>
    <mergeCell ref="BQC17:BQD17"/>
    <mergeCell ref="BQE17:BQF17"/>
    <mergeCell ref="BQG17:BQH17"/>
    <mergeCell ref="BQI17:BQJ17"/>
    <mergeCell ref="BQK17:BQL17"/>
    <mergeCell ref="BQM17:BQN17"/>
    <mergeCell ref="BQO17:BQP17"/>
    <mergeCell ref="BQQ17:BQR17"/>
    <mergeCell ref="BQS17:BQT17"/>
    <mergeCell ref="BQU17:BQV17"/>
    <mergeCell ref="BQW17:BQX17"/>
    <mergeCell ref="BQY17:BQZ17"/>
    <mergeCell ref="BRA17:BRB17"/>
    <mergeCell ref="BRC17:BRD17"/>
    <mergeCell ref="BRE17:BRF17"/>
    <mergeCell ref="BRG17:BRH17"/>
    <mergeCell ref="BRI17:BRJ17"/>
    <mergeCell ref="BRK17:BRL17"/>
    <mergeCell ref="BRM17:BRN17"/>
    <mergeCell ref="BRO17:BRP17"/>
    <mergeCell ref="BRQ17:BRR17"/>
    <mergeCell ref="BRS17:BRT17"/>
    <mergeCell ref="BRU17:BRV17"/>
    <mergeCell ref="BRW17:BRX17"/>
    <mergeCell ref="BRY17:BRZ17"/>
    <mergeCell ref="BSA17:BSB17"/>
    <mergeCell ref="BSC17:BSD17"/>
    <mergeCell ref="BSE17:BSF17"/>
    <mergeCell ref="BSG17:BSH17"/>
    <mergeCell ref="BSI17:BSJ17"/>
    <mergeCell ref="BSK17:BSL17"/>
    <mergeCell ref="BSM17:BSN17"/>
    <mergeCell ref="BSO17:BSP17"/>
    <mergeCell ref="BSQ17:BSR17"/>
    <mergeCell ref="BSS17:BST17"/>
    <mergeCell ref="BSU17:BSV17"/>
    <mergeCell ref="BSW17:BSX17"/>
    <mergeCell ref="BSY17:BSZ17"/>
    <mergeCell ref="BTA17:BTB17"/>
    <mergeCell ref="BTC17:BTD17"/>
    <mergeCell ref="BTE17:BTF17"/>
    <mergeCell ref="BTG17:BTH17"/>
    <mergeCell ref="BTI17:BTJ17"/>
    <mergeCell ref="BTK17:BTL17"/>
    <mergeCell ref="BTM17:BTN17"/>
    <mergeCell ref="BTO17:BTP17"/>
    <mergeCell ref="BTQ17:BTR17"/>
    <mergeCell ref="BTS17:BTT17"/>
    <mergeCell ref="BTU17:BTV17"/>
    <mergeCell ref="BTW17:BTX17"/>
    <mergeCell ref="BTY17:BTZ17"/>
    <mergeCell ref="BUA17:BUB17"/>
    <mergeCell ref="BUC17:BUD17"/>
    <mergeCell ref="BUE17:BUF17"/>
    <mergeCell ref="BUG17:BUH17"/>
    <mergeCell ref="BUI17:BUJ17"/>
    <mergeCell ref="BUK17:BUL17"/>
    <mergeCell ref="BUM17:BUN17"/>
    <mergeCell ref="BUO17:BUP17"/>
    <mergeCell ref="BUQ17:BUR17"/>
    <mergeCell ref="BUS17:BUT17"/>
    <mergeCell ref="BUU17:BUV17"/>
    <mergeCell ref="BUW17:BUX17"/>
    <mergeCell ref="BUY17:BUZ17"/>
    <mergeCell ref="BVA17:BVB17"/>
    <mergeCell ref="BVC17:BVD17"/>
    <mergeCell ref="BVE17:BVF17"/>
    <mergeCell ref="BVG17:BVH17"/>
    <mergeCell ref="BVI17:BVJ17"/>
    <mergeCell ref="BVK17:BVL17"/>
    <mergeCell ref="BVM17:BVN17"/>
    <mergeCell ref="BVO17:BVP17"/>
    <mergeCell ref="BVQ17:BVR17"/>
    <mergeCell ref="BVS17:BVT17"/>
    <mergeCell ref="BVU17:BVV17"/>
    <mergeCell ref="BVW17:BVX17"/>
    <mergeCell ref="BVY17:BVZ17"/>
    <mergeCell ref="BWA17:BWB17"/>
    <mergeCell ref="BWC17:BWD17"/>
    <mergeCell ref="BWE17:BWF17"/>
    <mergeCell ref="BWG17:BWH17"/>
    <mergeCell ref="BWI17:BWJ17"/>
    <mergeCell ref="BWK17:BWL17"/>
    <mergeCell ref="BWM17:BWN17"/>
    <mergeCell ref="BWO17:BWP17"/>
    <mergeCell ref="BWQ17:BWR17"/>
    <mergeCell ref="BWS17:BWT17"/>
    <mergeCell ref="BWU17:BWV17"/>
    <mergeCell ref="BWW17:BWX17"/>
    <mergeCell ref="BWY17:BWZ17"/>
    <mergeCell ref="BXA17:BXB17"/>
    <mergeCell ref="BXC17:BXD17"/>
    <mergeCell ref="BXE17:BXF17"/>
    <mergeCell ref="BXG17:BXH17"/>
    <mergeCell ref="BXI17:BXJ17"/>
    <mergeCell ref="BXK17:BXL17"/>
    <mergeCell ref="BXM17:BXN17"/>
    <mergeCell ref="BXO17:BXP17"/>
    <mergeCell ref="BXQ17:BXR17"/>
    <mergeCell ref="BXS17:BXT17"/>
    <mergeCell ref="BXU17:BXV17"/>
    <mergeCell ref="BXW17:BXX17"/>
    <mergeCell ref="BXY17:BXZ17"/>
    <mergeCell ref="BYA17:BYB17"/>
    <mergeCell ref="BYC17:BYD17"/>
    <mergeCell ref="BYE17:BYF17"/>
    <mergeCell ref="BYG17:BYH17"/>
    <mergeCell ref="BYI17:BYJ17"/>
    <mergeCell ref="BYK17:BYL17"/>
    <mergeCell ref="BYM17:BYN17"/>
    <mergeCell ref="BYO17:BYP17"/>
    <mergeCell ref="BYQ17:BYR17"/>
    <mergeCell ref="BYS17:BYT17"/>
    <mergeCell ref="BYU17:BYV17"/>
    <mergeCell ref="BYW17:BYX17"/>
    <mergeCell ref="BYY17:BYZ17"/>
    <mergeCell ref="BZA17:BZB17"/>
    <mergeCell ref="BZC17:BZD17"/>
    <mergeCell ref="BZE17:BZF17"/>
    <mergeCell ref="BZG17:BZH17"/>
    <mergeCell ref="BZI17:BZJ17"/>
    <mergeCell ref="BZK17:BZL17"/>
    <mergeCell ref="BZM17:BZN17"/>
    <mergeCell ref="BZO17:BZP17"/>
    <mergeCell ref="BZQ17:BZR17"/>
    <mergeCell ref="BZS17:BZT17"/>
    <mergeCell ref="BZU17:BZV17"/>
    <mergeCell ref="BZW17:BZX17"/>
    <mergeCell ref="BZY17:BZZ17"/>
    <mergeCell ref="CAA17:CAB17"/>
    <mergeCell ref="CAC17:CAD17"/>
    <mergeCell ref="CAE17:CAF17"/>
    <mergeCell ref="CAG17:CAH17"/>
    <mergeCell ref="CAI17:CAJ17"/>
    <mergeCell ref="CAK17:CAL17"/>
    <mergeCell ref="CAM17:CAN17"/>
    <mergeCell ref="CAO17:CAP17"/>
    <mergeCell ref="CAQ17:CAR17"/>
    <mergeCell ref="CAS17:CAT17"/>
    <mergeCell ref="CAU17:CAV17"/>
    <mergeCell ref="CAW17:CAX17"/>
    <mergeCell ref="CAY17:CAZ17"/>
    <mergeCell ref="CBA17:CBB17"/>
    <mergeCell ref="CBC17:CBD17"/>
    <mergeCell ref="CBE17:CBF17"/>
    <mergeCell ref="CBG17:CBH17"/>
    <mergeCell ref="CBI17:CBJ17"/>
    <mergeCell ref="CBK17:CBL17"/>
    <mergeCell ref="CBM17:CBN17"/>
    <mergeCell ref="CBO17:CBP17"/>
    <mergeCell ref="CBQ17:CBR17"/>
    <mergeCell ref="CBS17:CBT17"/>
    <mergeCell ref="CBU17:CBV17"/>
    <mergeCell ref="CBW17:CBX17"/>
    <mergeCell ref="CBY17:CBZ17"/>
    <mergeCell ref="CCA17:CCB17"/>
    <mergeCell ref="CCC17:CCD17"/>
    <mergeCell ref="CCE17:CCF17"/>
    <mergeCell ref="CCG17:CCH17"/>
    <mergeCell ref="CCI17:CCJ17"/>
    <mergeCell ref="CCK17:CCL17"/>
    <mergeCell ref="CCM17:CCN17"/>
    <mergeCell ref="CCO17:CCP17"/>
    <mergeCell ref="CCQ17:CCR17"/>
    <mergeCell ref="CCS17:CCT17"/>
    <mergeCell ref="CCU17:CCV17"/>
    <mergeCell ref="CCW17:CCX17"/>
    <mergeCell ref="CCY17:CCZ17"/>
    <mergeCell ref="CDA17:CDB17"/>
    <mergeCell ref="CDC17:CDD17"/>
    <mergeCell ref="CDE17:CDF17"/>
    <mergeCell ref="CDG17:CDH17"/>
    <mergeCell ref="CDI17:CDJ17"/>
    <mergeCell ref="CDK17:CDL17"/>
    <mergeCell ref="CDM17:CDN17"/>
    <mergeCell ref="CDO17:CDP17"/>
    <mergeCell ref="CDQ17:CDR17"/>
    <mergeCell ref="CDS17:CDT17"/>
    <mergeCell ref="CDU17:CDV17"/>
    <mergeCell ref="CDW17:CDX17"/>
    <mergeCell ref="CDY17:CDZ17"/>
    <mergeCell ref="CEA17:CEB17"/>
    <mergeCell ref="CEC17:CED17"/>
    <mergeCell ref="CEE17:CEF17"/>
    <mergeCell ref="CEG17:CEH17"/>
    <mergeCell ref="CEI17:CEJ17"/>
    <mergeCell ref="CEK17:CEL17"/>
    <mergeCell ref="CEM17:CEN17"/>
    <mergeCell ref="CEO17:CEP17"/>
    <mergeCell ref="CEQ17:CER17"/>
    <mergeCell ref="CES17:CET17"/>
    <mergeCell ref="CEU17:CEV17"/>
    <mergeCell ref="CEW17:CEX17"/>
    <mergeCell ref="CEY17:CEZ17"/>
    <mergeCell ref="CFA17:CFB17"/>
    <mergeCell ref="CFC17:CFD17"/>
    <mergeCell ref="CFE17:CFF17"/>
    <mergeCell ref="CFG17:CFH17"/>
    <mergeCell ref="CFI17:CFJ17"/>
    <mergeCell ref="CFK17:CFL17"/>
    <mergeCell ref="CFM17:CFN17"/>
    <mergeCell ref="CFO17:CFP17"/>
    <mergeCell ref="CFQ17:CFR17"/>
    <mergeCell ref="CFS17:CFT17"/>
    <mergeCell ref="CFU17:CFV17"/>
    <mergeCell ref="CFW17:CFX17"/>
    <mergeCell ref="CFY17:CFZ17"/>
    <mergeCell ref="CGA17:CGB17"/>
    <mergeCell ref="CGC17:CGD17"/>
    <mergeCell ref="CGE17:CGF17"/>
    <mergeCell ref="CGG17:CGH17"/>
    <mergeCell ref="CGI17:CGJ17"/>
    <mergeCell ref="CGK17:CGL17"/>
    <mergeCell ref="CGM17:CGN17"/>
    <mergeCell ref="CGO17:CGP17"/>
    <mergeCell ref="CGQ17:CGR17"/>
    <mergeCell ref="CGS17:CGT17"/>
    <mergeCell ref="CGU17:CGV17"/>
    <mergeCell ref="CGW17:CGX17"/>
    <mergeCell ref="CGY17:CGZ17"/>
    <mergeCell ref="CHA17:CHB17"/>
    <mergeCell ref="CHC17:CHD17"/>
    <mergeCell ref="CHE17:CHF17"/>
    <mergeCell ref="CHG17:CHH17"/>
    <mergeCell ref="CHI17:CHJ17"/>
    <mergeCell ref="CHK17:CHL17"/>
    <mergeCell ref="CHM17:CHN17"/>
    <mergeCell ref="CHO17:CHP17"/>
    <mergeCell ref="CHQ17:CHR17"/>
    <mergeCell ref="CHS17:CHT17"/>
    <mergeCell ref="CHU17:CHV17"/>
    <mergeCell ref="CHW17:CHX17"/>
    <mergeCell ref="CHY17:CHZ17"/>
    <mergeCell ref="CIA17:CIB17"/>
    <mergeCell ref="CIC17:CID17"/>
    <mergeCell ref="CIE17:CIF17"/>
    <mergeCell ref="CIG17:CIH17"/>
    <mergeCell ref="CII17:CIJ17"/>
    <mergeCell ref="CIK17:CIL17"/>
    <mergeCell ref="CIM17:CIN17"/>
    <mergeCell ref="CIO17:CIP17"/>
    <mergeCell ref="CIQ17:CIR17"/>
    <mergeCell ref="CIS17:CIT17"/>
    <mergeCell ref="CIU17:CIV17"/>
    <mergeCell ref="CIW17:CIX17"/>
    <mergeCell ref="CIY17:CIZ17"/>
    <mergeCell ref="CJA17:CJB17"/>
    <mergeCell ref="CJC17:CJD17"/>
    <mergeCell ref="CJE17:CJF17"/>
    <mergeCell ref="CJG17:CJH17"/>
    <mergeCell ref="CJI17:CJJ17"/>
    <mergeCell ref="CJK17:CJL17"/>
    <mergeCell ref="CJM17:CJN17"/>
    <mergeCell ref="CJO17:CJP17"/>
    <mergeCell ref="CJQ17:CJR17"/>
    <mergeCell ref="CJS17:CJT17"/>
    <mergeCell ref="CJU17:CJV17"/>
    <mergeCell ref="CJW17:CJX17"/>
    <mergeCell ref="CJY17:CJZ17"/>
    <mergeCell ref="CKA17:CKB17"/>
    <mergeCell ref="CKC17:CKD17"/>
    <mergeCell ref="CKE17:CKF17"/>
    <mergeCell ref="CKG17:CKH17"/>
    <mergeCell ref="CKI17:CKJ17"/>
    <mergeCell ref="CKK17:CKL17"/>
    <mergeCell ref="CKM17:CKN17"/>
    <mergeCell ref="CKO17:CKP17"/>
    <mergeCell ref="CKQ17:CKR17"/>
    <mergeCell ref="CKS17:CKT17"/>
    <mergeCell ref="CKU17:CKV17"/>
    <mergeCell ref="CKW17:CKX17"/>
    <mergeCell ref="CKY17:CKZ17"/>
    <mergeCell ref="CLA17:CLB17"/>
    <mergeCell ref="CLC17:CLD17"/>
    <mergeCell ref="CLE17:CLF17"/>
    <mergeCell ref="CLG17:CLH17"/>
    <mergeCell ref="CLI17:CLJ17"/>
    <mergeCell ref="CLK17:CLL17"/>
    <mergeCell ref="CLM17:CLN17"/>
    <mergeCell ref="CLO17:CLP17"/>
    <mergeCell ref="CLQ17:CLR17"/>
    <mergeCell ref="CLS17:CLT17"/>
    <mergeCell ref="CLU17:CLV17"/>
    <mergeCell ref="CLW17:CLX17"/>
    <mergeCell ref="CLY17:CLZ17"/>
    <mergeCell ref="CMA17:CMB17"/>
    <mergeCell ref="CMC17:CMD17"/>
    <mergeCell ref="CME17:CMF17"/>
    <mergeCell ref="CMG17:CMH17"/>
    <mergeCell ref="CMI17:CMJ17"/>
    <mergeCell ref="CMK17:CML17"/>
    <mergeCell ref="CMM17:CMN17"/>
    <mergeCell ref="CMO17:CMP17"/>
    <mergeCell ref="CMQ17:CMR17"/>
    <mergeCell ref="CMS17:CMT17"/>
    <mergeCell ref="CMU17:CMV17"/>
    <mergeCell ref="CMW17:CMX17"/>
    <mergeCell ref="CMY17:CMZ17"/>
    <mergeCell ref="CNA17:CNB17"/>
    <mergeCell ref="CNC17:CND17"/>
    <mergeCell ref="CNE17:CNF17"/>
    <mergeCell ref="CNG17:CNH17"/>
    <mergeCell ref="CNI17:CNJ17"/>
    <mergeCell ref="CNK17:CNL17"/>
    <mergeCell ref="CNM17:CNN17"/>
    <mergeCell ref="CNO17:CNP17"/>
    <mergeCell ref="CNQ17:CNR17"/>
    <mergeCell ref="CNS17:CNT17"/>
    <mergeCell ref="CNU17:CNV17"/>
    <mergeCell ref="CNW17:CNX17"/>
    <mergeCell ref="CNY17:CNZ17"/>
    <mergeCell ref="COA17:COB17"/>
    <mergeCell ref="COC17:COD17"/>
    <mergeCell ref="COE17:COF17"/>
    <mergeCell ref="COG17:COH17"/>
    <mergeCell ref="COI17:COJ17"/>
    <mergeCell ref="COK17:COL17"/>
    <mergeCell ref="COM17:CON17"/>
    <mergeCell ref="COO17:COP17"/>
    <mergeCell ref="COQ17:COR17"/>
    <mergeCell ref="COS17:COT17"/>
    <mergeCell ref="COU17:COV17"/>
    <mergeCell ref="COW17:COX17"/>
    <mergeCell ref="COY17:COZ17"/>
    <mergeCell ref="CPA17:CPB17"/>
    <mergeCell ref="CPC17:CPD17"/>
    <mergeCell ref="CPE17:CPF17"/>
    <mergeCell ref="CPG17:CPH17"/>
    <mergeCell ref="CPI17:CPJ17"/>
    <mergeCell ref="CPK17:CPL17"/>
    <mergeCell ref="CPM17:CPN17"/>
    <mergeCell ref="CPO17:CPP17"/>
    <mergeCell ref="CPQ17:CPR17"/>
    <mergeCell ref="CPS17:CPT17"/>
    <mergeCell ref="CPU17:CPV17"/>
    <mergeCell ref="CPW17:CPX17"/>
    <mergeCell ref="CPY17:CPZ17"/>
    <mergeCell ref="CQA17:CQB17"/>
    <mergeCell ref="CQC17:CQD17"/>
    <mergeCell ref="CQE17:CQF17"/>
    <mergeCell ref="CQG17:CQH17"/>
    <mergeCell ref="CQI17:CQJ17"/>
    <mergeCell ref="CQK17:CQL17"/>
    <mergeCell ref="CQM17:CQN17"/>
    <mergeCell ref="CQO17:CQP17"/>
    <mergeCell ref="CQQ17:CQR17"/>
    <mergeCell ref="CQS17:CQT17"/>
    <mergeCell ref="CQU17:CQV17"/>
    <mergeCell ref="CQW17:CQX17"/>
    <mergeCell ref="CQY17:CQZ17"/>
    <mergeCell ref="CRA17:CRB17"/>
    <mergeCell ref="CRC17:CRD17"/>
    <mergeCell ref="CRE17:CRF17"/>
    <mergeCell ref="CRG17:CRH17"/>
    <mergeCell ref="CRI17:CRJ17"/>
    <mergeCell ref="CRK17:CRL17"/>
    <mergeCell ref="CRM17:CRN17"/>
    <mergeCell ref="CRO17:CRP17"/>
    <mergeCell ref="CRQ17:CRR17"/>
    <mergeCell ref="CRS17:CRT17"/>
    <mergeCell ref="CRU17:CRV17"/>
    <mergeCell ref="CRW17:CRX17"/>
    <mergeCell ref="CRY17:CRZ17"/>
    <mergeCell ref="CSA17:CSB17"/>
    <mergeCell ref="CSC17:CSD17"/>
    <mergeCell ref="CSE17:CSF17"/>
    <mergeCell ref="CSG17:CSH17"/>
    <mergeCell ref="CSI17:CSJ17"/>
    <mergeCell ref="CSK17:CSL17"/>
    <mergeCell ref="CSM17:CSN17"/>
    <mergeCell ref="CSO17:CSP17"/>
    <mergeCell ref="CSQ17:CSR17"/>
    <mergeCell ref="CSS17:CST17"/>
    <mergeCell ref="CSU17:CSV17"/>
    <mergeCell ref="CSW17:CSX17"/>
    <mergeCell ref="CSY17:CSZ17"/>
    <mergeCell ref="CTA17:CTB17"/>
    <mergeCell ref="CTC17:CTD17"/>
    <mergeCell ref="CTE17:CTF17"/>
    <mergeCell ref="CTG17:CTH17"/>
    <mergeCell ref="CTI17:CTJ17"/>
    <mergeCell ref="CTK17:CTL17"/>
    <mergeCell ref="CTM17:CTN17"/>
    <mergeCell ref="CTO17:CTP17"/>
    <mergeCell ref="CTQ17:CTR17"/>
    <mergeCell ref="CTS17:CTT17"/>
    <mergeCell ref="CTU17:CTV17"/>
    <mergeCell ref="CTW17:CTX17"/>
    <mergeCell ref="CTY17:CTZ17"/>
    <mergeCell ref="CUA17:CUB17"/>
    <mergeCell ref="CUC17:CUD17"/>
    <mergeCell ref="CUE17:CUF17"/>
    <mergeCell ref="CUG17:CUH17"/>
    <mergeCell ref="CUI17:CUJ17"/>
    <mergeCell ref="CUK17:CUL17"/>
    <mergeCell ref="CUM17:CUN17"/>
    <mergeCell ref="CUO17:CUP17"/>
    <mergeCell ref="CUQ17:CUR17"/>
    <mergeCell ref="CUS17:CUT17"/>
    <mergeCell ref="CUU17:CUV17"/>
    <mergeCell ref="CUW17:CUX17"/>
    <mergeCell ref="CUY17:CUZ17"/>
    <mergeCell ref="CVA17:CVB17"/>
    <mergeCell ref="CVC17:CVD17"/>
    <mergeCell ref="CVE17:CVF17"/>
    <mergeCell ref="CVG17:CVH17"/>
    <mergeCell ref="CVI17:CVJ17"/>
    <mergeCell ref="CVK17:CVL17"/>
    <mergeCell ref="CVM17:CVN17"/>
    <mergeCell ref="CVO17:CVP17"/>
    <mergeCell ref="CVQ17:CVR17"/>
    <mergeCell ref="CVS17:CVT17"/>
    <mergeCell ref="CVU17:CVV17"/>
    <mergeCell ref="CVW17:CVX17"/>
    <mergeCell ref="CVY17:CVZ17"/>
    <mergeCell ref="CWA17:CWB17"/>
    <mergeCell ref="CWC17:CWD17"/>
    <mergeCell ref="CWE17:CWF17"/>
    <mergeCell ref="CWG17:CWH17"/>
    <mergeCell ref="CWI17:CWJ17"/>
    <mergeCell ref="CWK17:CWL17"/>
    <mergeCell ref="CWM17:CWN17"/>
    <mergeCell ref="CWO17:CWP17"/>
    <mergeCell ref="CWQ17:CWR17"/>
    <mergeCell ref="CWS17:CWT17"/>
    <mergeCell ref="CWU17:CWV17"/>
    <mergeCell ref="CWW17:CWX17"/>
    <mergeCell ref="CWY17:CWZ17"/>
    <mergeCell ref="CXA17:CXB17"/>
    <mergeCell ref="CXC17:CXD17"/>
    <mergeCell ref="CXE17:CXF17"/>
    <mergeCell ref="CXG17:CXH17"/>
    <mergeCell ref="CXI17:CXJ17"/>
    <mergeCell ref="CXK17:CXL17"/>
    <mergeCell ref="CXM17:CXN17"/>
    <mergeCell ref="CXO17:CXP17"/>
    <mergeCell ref="CXQ17:CXR17"/>
    <mergeCell ref="CXS17:CXT17"/>
    <mergeCell ref="CXU17:CXV17"/>
    <mergeCell ref="CXW17:CXX17"/>
    <mergeCell ref="CXY17:CXZ17"/>
    <mergeCell ref="CYA17:CYB17"/>
    <mergeCell ref="CYC17:CYD17"/>
    <mergeCell ref="CYE17:CYF17"/>
    <mergeCell ref="CYG17:CYH17"/>
    <mergeCell ref="CYI17:CYJ17"/>
    <mergeCell ref="CYK17:CYL17"/>
    <mergeCell ref="CYM17:CYN17"/>
    <mergeCell ref="CYO17:CYP17"/>
    <mergeCell ref="CYQ17:CYR17"/>
    <mergeCell ref="CYS17:CYT17"/>
    <mergeCell ref="CYU17:CYV17"/>
    <mergeCell ref="CYW17:CYX17"/>
    <mergeCell ref="CYY17:CYZ17"/>
    <mergeCell ref="CZA17:CZB17"/>
    <mergeCell ref="CZC17:CZD17"/>
    <mergeCell ref="CZE17:CZF17"/>
    <mergeCell ref="CZG17:CZH17"/>
    <mergeCell ref="CZI17:CZJ17"/>
    <mergeCell ref="CZK17:CZL17"/>
    <mergeCell ref="CZM17:CZN17"/>
    <mergeCell ref="CZO17:CZP17"/>
    <mergeCell ref="CZQ17:CZR17"/>
    <mergeCell ref="CZS17:CZT17"/>
    <mergeCell ref="CZU17:CZV17"/>
    <mergeCell ref="CZW17:CZX17"/>
    <mergeCell ref="CZY17:CZZ17"/>
    <mergeCell ref="DAA17:DAB17"/>
    <mergeCell ref="DAC17:DAD17"/>
    <mergeCell ref="DAE17:DAF17"/>
    <mergeCell ref="DAG17:DAH17"/>
    <mergeCell ref="DAI17:DAJ17"/>
    <mergeCell ref="DAK17:DAL17"/>
    <mergeCell ref="DAM17:DAN17"/>
    <mergeCell ref="DAO17:DAP17"/>
    <mergeCell ref="DAQ17:DAR17"/>
    <mergeCell ref="DAS17:DAT17"/>
    <mergeCell ref="DAU17:DAV17"/>
    <mergeCell ref="DAW17:DAX17"/>
    <mergeCell ref="DAY17:DAZ17"/>
    <mergeCell ref="DBA17:DBB17"/>
    <mergeCell ref="DBC17:DBD17"/>
    <mergeCell ref="DBE17:DBF17"/>
    <mergeCell ref="DBG17:DBH17"/>
    <mergeCell ref="DBI17:DBJ17"/>
    <mergeCell ref="DBK17:DBL17"/>
    <mergeCell ref="DBM17:DBN17"/>
    <mergeCell ref="DBO17:DBP17"/>
    <mergeCell ref="DBQ17:DBR17"/>
    <mergeCell ref="DBS17:DBT17"/>
    <mergeCell ref="DBU17:DBV17"/>
    <mergeCell ref="DBW17:DBX17"/>
    <mergeCell ref="DBY17:DBZ17"/>
    <mergeCell ref="DCA17:DCB17"/>
    <mergeCell ref="DCC17:DCD17"/>
    <mergeCell ref="DCE17:DCF17"/>
    <mergeCell ref="DCG17:DCH17"/>
    <mergeCell ref="DCI17:DCJ17"/>
    <mergeCell ref="DCK17:DCL17"/>
    <mergeCell ref="DCM17:DCN17"/>
    <mergeCell ref="DCO17:DCP17"/>
    <mergeCell ref="DCQ17:DCR17"/>
    <mergeCell ref="DCS17:DCT17"/>
    <mergeCell ref="DCU17:DCV17"/>
    <mergeCell ref="DCW17:DCX17"/>
    <mergeCell ref="DCY17:DCZ17"/>
    <mergeCell ref="DDA17:DDB17"/>
    <mergeCell ref="DDC17:DDD17"/>
    <mergeCell ref="DDE17:DDF17"/>
    <mergeCell ref="DDG17:DDH17"/>
    <mergeCell ref="DDI17:DDJ17"/>
    <mergeCell ref="DDK17:DDL17"/>
    <mergeCell ref="DDM17:DDN17"/>
    <mergeCell ref="DDO17:DDP17"/>
    <mergeCell ref="DDQ17:DDR17"/>
    <mergeCell ref="DDS17:DDT17"/>
    <mergeCell ref="DDU17:DDV17"/>
    <mergeCell ref="DDW17:DDX17"/>
    <mergeCell ref="DDY17:DDZ17"/>
    <mergeCell ref="DEA17:DEB17"/>
    <mergeCell ref="DEC17:DED17"/>
    <mergeCell ref="DEE17:DEF17"/>
    <mergeCell ref="DEG17:DEH17"/>
    <mergeCell ref="DEI17:DEJ17"/>
    <mergeCell ref="DEK17:DEL17"/>
    <mergeCell ref="DEM17:DEN17"/>
    <mergeCell ref="DEO17:DEP17"/>
    <mergeCell ref="DEQ17:DER17"/>
    <mergeCell ref="DES17:DET17"/>
    <mergeCell ref="DEU17:DEV17"/>
    <mergeCell ref="DEW17:DEX17"/>
    <mergeCell ref="DEY17:DEZ17"/>
    <mergeCell ref="DFA17:DFB17"/>
    <mergeCell ref="DFC17:DFD17"/>
    <mergeCell ref="DFE17:DFF17"/>
    <mergeCell ref="DFG17:DFH17"/>
    <mergeCell ref="DFI17:DFJ17"/>
    <mergeCell ref="DFK17:DFL17"/>
    <mergeCell ref="DFM17:DFN17"/>
    <mergeCell ref="DFO17:DFP17"/>
    <mergeCell ref="DFQ17:DFR17"/>
    <mergeCell ref="DFS17:DFT17"/>
    <mergeCell ref="DFU17:DFV17"/>
    <mergeCell ref="DFW17:DFX17"/>
    <mergeCell ref="DFY17:DFZ17"/>
    <mergeCell ref="DGA17:DGB17"/>
    <mergeCell ref="DGC17:DGD17"/>
    <mergeCell ref="DGE17:DGF17"/>
    <mergeCell ref="DGG17:DGH17"/>
    <mergeCell ref="DGI17:DGJ17"/>
    <mergeCell ref="DGK17:DGL17"/>
    <mergeCell ref="DGM17:DGN17"/>
    <mergeCell ref="DGO17:DGP17"/>
    <mergeCell ref="DGQ17:DGR17"/>
    <mergeCell ref="DGS17:DGT17"/>
    <mergeCell ref="DGU17:DGV17"/>
    <mergeCell ref="DGW17:DGX17"/>
    <mergeCell ref="DGY17:DGZ17"/>
    <mergeCell ref="DHA17:DHB17"/>
    <mergeCell ref="DHC17:DHD17"/>
    <mergeCell ref="DHE17:DHF17"/>
    <mergeCell ref="DHG17:DHH17"/>
    <mergeCell ref="DHI17:DHJ17"/>
    <mergeCell ref="DHK17:DHL17"/>
    <mergeCell ref="DHM17:DHN17"/>
    <mergeCell ref="DHO17:DHP17"/>
    <mergeCell ref="DHQ17:DHR17"/>
    <mergeCell ref="DHS17:DHT17"/>
    <mergeCell ref="DHU17:DHV17"/>
    <mergeCell ref="DHW17:DHX17"/>
    <mergeCell ref="DHY17:DHZ17"/>
    <mergeCell ref="DIA17:DIB17"/>
    <mergeCell ref="DIC17:DID17"/>
    <mergeCell ref="DIE17:DIF17"/>
    <mergeCell ref="DIG17:DIH17"/>
    <mergeCell ref="DII17:DIJ17"/>
    <mergeCell ref="DIK17:DIL17"/>
    <mergeCell ref="DIM17:DIN17"/>
    <mergeCell ref="DIO17:DIP17"/>
    <mergeCell ref="DIQ17:DIR17"/>
    <mergeCell ref="DIS17:DIT17"/>
    <mergeCell ref="DIU17:DIV17"/>
    <mergeCell ref="DIW17:DIX17"/>
    <mergeCell ref="DIY17:DIZ17"/>
    <mergeCell ref="DJA17:DJB17"/>
    <mergeCell ref="DJC17:DJD17"/>
    <mergeCell ref="DJE17:DJF17"/>
    <mergeCell ref="DJG17:DJH17"/>
    <mergeCell ref="DJI17:DJJ17"/>
    <mergeCell ref="DJK17:DJL17"/>
    <mergeCell ref="DJM17:DJN17"/>
    <mergeCell ref="DJO17:DJP17"/>
    <mergeCell ref="DJQ17:DJR17"/>
    <mergeCell ref="DJS17:DJT17"/>
    <mergeCell ref="DJU17:DJV17"/>
    <mergeCell ref="DJW17:DJX17"/>
    <mergeCell ref="DJY17:DJZ17"/>
    <mergeCell ref="DKA17:DKB17"/>
    <mergeCell ref="DKC17:DKD17"/>
    <mergeCell ref="DKE17:DKF17"/>
    <mergeCell ref="DKG17:DKH17"/>
    <mergeCell ref="DKI17:DKJ17"/>
    <mergeCell ref="DKK17:DKL17"/>
    <mergeCell ref="DKM17:DKN17"/>
    <mergeCell ref="DKO17:DKP17"/>
    <mergeCell ref="DKQ17:DKR17"/>
    <mergeCell ref="DKS17:DKT17"/>
    <mergeCell ref="DKU17:DKV17"/>
    <mergeCell ref="DKW17:DKX17"/>
    <mergeCell ref="DKY17:DKZ17"/>
    <mergeCell ref="DLA17:DLB17"/>
    <mergeCell ref="DLC17:DLD17"/>
    <mergeCell ref="DLE17:DLF17"/>
    <mergeCell ref="DLG17:DLH17"/>
    <mergeCell ref="DLI17:DLJ17"/>
    <mergeCell ref="DLK17:DLL17"/>
    <mergeCell ref="DLM17:DLN17"/>
    <mergeCell ref="DLO17:DLP17"/>
    <mergeCell ref="DLQ17:DLR17"/>
    <mergeCell ref="DLS17:DLT17"/>
    <mergeCell ref="DLU17:DLV17"/>
    <mergeCell ref="DLW17:DLX17"/>
    <mergeCell ref="DLY17:DLZ17"/>
    <mergeCell ref="DMA17:DMB17"/>
    <mergeCell ref="DMC17:DMD17"/>
    <mergeCell ref="DME17:DMF17"/>
    <mergeCell ref="DMG17:DMH17"/>
    <mergeCell ref="DMI17:DMJ17"/>
    <mergeCell ref="DMK17:DML17"/>
    <mergeCell ref="DMM17:DMN17"/>
    <mergeCell ref="DMO17:DMP17"/>
    <mergeCell ref="DMQ17:DMR17"/>
    <mergeCell ref="DMS17:DMT17"/>
    <mergeCell ref="DMU17:DMV17"/>
    <mergeCell ref="DMW17:DMX17"/>
    <mergeCell ref="DMY17:DMZ17"/>
    <mergeCell ref="DNA17:DNB17"/>
    <mergeCell ref="DNC17:DND17"/>
    <mergeCell ref="DNE17:DNF17"/>
    <mergeCell ref="DNG17:DNH17"/>
    <mergeCell ref="DNI17:DNJ17"/>
    <mergeCell ref="DNK17:DNL17"/>
    <mergeCell ref="DNM17:DNN17"/>
    <mergeCell ref="DNO17:DNP17"/>
    <mergeCell ref="DNQ17:DNR17"/>
    <mergeCell ref="DNS17:DNT17"/>
    <mergeCell ref="DNU17:DNV17"/>
    <mergeCell ref="DNW17:DNX17"/>
    <mergeCell ref="DNY17:DNZ17"/>
    <mergeCell ref="DOA17:DOB17"/>
    <mergeCell ref="DOC17:DOD17"/>
    <mergeCell ref="DOE17:DOF17"/>
    <mergeCell ref="DOG17:DOH17"/>
    <mergeCell ref="DOI17:DOJ17"/>
    <mergeCell ref="DOK17:DOL17"/>
    <mergeCell ref="DOM17:DON17"/>
    <mergeCell ref="DOO17:DOP17"/>
    <mergeCell ref="DOQ17:DOR17"/>
    <mergeCell ref="DOS17:DOT17"/>
    <mergeCell ref="DOU17:DOV17"/>
    <mergeCell ref="DOW17:DOX17"/>
    <mergeCell ref="DOY17:DOZ17"/>
    <mergeCell ref="DPA17:DPB17"/>
    <mergeCell ref="DPC17:DPD17"/>
    <mergeCell ref="DPE17:DPF17"/>
    <mergeCell ref="DPG17:DPH17"/>
    <mergeCell ref="DPI17:DPJ17"/>
    <mergeCell ref="DPK17:DPL17"/>
    <mergeCell ref="DPM17:DPN17"/>
    <mergeCell ref="DPO17:DPP17"/>
    <mergeCell ref="DPQ17:DPR17"/>
    <mergeCell ref="DPS17:DPT17"/>
    <mergeCell ref="DPU17:DPV17"/>
    <mergeCell ref="DPW17:DPX17"/>
    <mergeCell ref="DPY17:DPZ17"/>
    <mergeCell ref="DQA17:DQB17"/>
    <mergeCell ref="DQC17:DQD17"/>
    <mergeCell ref="DQE17:DQF17"/>
    <mergeCell ref="DQG17:DQH17"/>
    <mergeCell ref="DQI17:DQJ17"/>
    <mergeCell ref="DQK17:DQL17"/>
    <mergeCell ref="DQM17:DQN17"/>
    <mergeCell ref="DQO17:DQP17"/>
    <mergeCell ref="DQQ17:DQR17"/>
    <mergeCell ref="DQS17:DQT17"/>
    <mergeCell ref="DQU17:DQV17"/>
    <mergeCell ref="DQW17:DQX17"/>
    <mergeCell ref="DQY17:DQZ17"/>
    <mergeCell ref="DRA17:DRB17"/>
    <mergeCell ref="DRC17:DRD17"/>
    <mergeCell ref="DRE17:DRF17"/>
    <mergeCell ref="DRG17:DRH17"/>
    <mergeCell ref="DRI17:DRJ17"/>
    <mergeCell ref="DRK17:DRL17"/>
    <mergeCell ref="DRM17:DRN17"/>
    <mergeCell ref="DRO17:DRP17"/>
    <mergeCell ref="DRQ17:DRR17"/>
    <mergeCell ref="DRS17:DRT17"/>
    <mergeCell ref="DRU17:DRV17"/>
    <mergeCell ref="DRW17:DRX17"/>
    <mergeCell ref="DRY17:DRZ17"/>
    <mergeCell ref="DSA17:DSB17"/>
    <mergeCell ref="DSC17:DSD17"/>
    <mergeCell ref="DSE17:DSF17"/>
    <mergeCell ref="DSG17:DSH17"/>
    <mergeCell ref="DSI17:DSJ17"/>
    <mergeCell ref="DSK17:DSL17"/>
    <mergeCell ref="DSM17:DSN17"/>
    <mergeCell ref="DSO17:DSP17"/>
    <mergeCell ref="DSQ17:DSR17"/>
    <mergeCell ref="DSS17:DST17"/>
    <mergeCell ref="DSU17:DSV17"/>
    <mergeCell ref="DSW17:DSX17"/>
    <mergeCell ref="DSY17:DSZ17"/>
    <mergeCell ref="DTA17:DTB17"/>
    <mergeCell ref="DTC17:DTD17"/>
    <mergeCell ref="DTE17:DTF17"/>
    <mergeCell ref="DTG17:DTH17"/>
    <mergeCell ref="DTI17:DTJ17"/>
    <mergeCell ref="DTK17:DTL17"/>
    <mergeCell ref="DTM17:DTN17"/>
    <mergeCell ref="DTO17:DTP17"/>
    <mergeCell ref="DTQ17:DTR17"/>
    <mergeCell ref="DTS17:DTT17"/>
    <mergeCell ref="DTU17:DTV17"/>
    <mergeCell ref="DTW17:DTX17"/>
    <mergeCell ref="DTY17:DTZ17"/>
    <mergeCell ref="DUA17:DUB17"/>
    <mergeCell ref="DUC17:DUD17"/>
    <mergeCell ref="DUE17:DUF17"/>
    <mergeCell ref="DUG17:DUH17"/>
    <mergeCell ref="DUI17:DUJ17"/>
    <mergeCell ref="DUK17:DUL17"/>
    <mergeCell ref="DUM17:DUN17"/>
    <mergeCell ref="DUO17:DUP17"/>
    <mergeCell ref="DUQ17:DUR17"/>
    <mergeCell ref="DUS17:DUT17"/>
    <mergeCell ref="DUU17:DUV17"/>
    <mergeCell ref="DUW17:DUX17"/>
    <mergeCell ref="DUY17:DUZ17"/>
    <mergeCell ref="DVA17:DVB17"/>
    <mergeCell ref="DVC17:DVD17"/>
    <mergeCell ref="DVE17:DVF17"/>
    <mergeCell ref="DVG17:DVH17"/>
    <mergeCell ref="DVI17:DVJ17"/>
    <mergeCell ref="DVK17:DVL17"/>
    <mergeCell ref="DVM17:DVN17"/>
    <mergeCell ref="DVO17:DVP17"/>
    <mergeCell ref="DVQ17:DVR17"/>
    <mergeCell ref="DVS17:DVT17"/>
    <mergeCell ref="DVU17:DVV17"/>
    <mergeCell ref="DVW17:DVX17"/>
    <mergeCell ref="DVY17:DVZ17"/>
    <mergeCell ref="DWA17:DWB17"/>
    <mergeCell ref="DWC17:DWD17"/>
    <mergeCell ref="DWE17:DWF17"/>
    <mergeCell ref="DWG17:DWH17"/>
    <mergeCell ref="DWI17:DWJ17"/>
    <mergeCell ref="DWK17:DWL17"/>
    <mergeCell ref="DWM17:DWN17"/>
    <mergeCell ref="DWO17:DWP17"/>
    <mergeCell ref="DWQ17:DWR17"/>
    <mergeCell ref="DWS17:DWT17"/>
    <mergeCell ref="DWU17:DWV17"/>
    <mergeCell ref="DWW17:DWX17"/>
    <mergeCell ref="DWY17:DWZ17"/>
    <mergeCell ref="DXA17:DXB17"/>
    <mergeCell ref="DXC17:DXD17"/>
    <mergeCell ref="DXE17:DXF17"/>
    <mergeCell ref="DXG17:DXH17"/>
    <mergeCell ref="DXI17:DXJ17"/>
    <mergeCell ref="DXK17:DXL17"/>
    <mergeCell ref="DXM17:DXN17"/>
    <mergeCell ref="DXO17:DXP17"/>
    <mergeCell ref="DXQ17:DXR17"/>
    <mergeCell ref="DXS17:DXT17"/>
    <mergeCell ref="DXU17:DXV17"/>
    <mergeCell ref="DXW17:DXX17"/>
    <mergeCell ref="DXY17:DXZ17"/>
    <mergeCell ref="DYA17:DYB17"/>
    <mergeCell ref="DYC17:DYD17"/>
    <mergeCell ref="DYE17:DYF17"/>
    <mergeCell ref="DYG17:DYH17"/>
    <mergeCell ref="DYI17:DYJ17"/>
    <mergeCell ref="DYK17:DYL17"/>
    <mergeCell ref="DYM17:DYN17"/>
    <mergeCell ref="DYO17:DYP17"/>
    <mergeCell ref="DYQ17:DYR17"/>
    <mergeCell ref="DYS17:DYT17"/>
    <mergeCell ref="DYU17:DYV17"/>
    <mergeCell ref="DYW17:DYX17"/>
    <mergeCell ref="DYY17:DYZ17"/>
    <mergeCell ref="DZA17:DZB17"/>
    <mergeCell ref="DZC17:DZD17"/>
    <mergeCell ref="DZE17:DZF17"/>
    <mergeCell ref="DZG17:DZH17"/>
    <mergeCell ref="DZI17:DZJ17"/>
    <mergeCell ref="DZK17:DZL17"/>
    <mergeCell ref="DZM17:DZN17"/>
    <mergeCell ref="DZO17:DZP17"/>
    <mergeCell ref="DZQ17:DZR17"/>
    <mergeCell ref="DZS17:DZT17"/>
    <mergeCell ref="DZU17:DZV17"/>
    <mergeCell ref="DZW17:DZX17"/>
    <mergeCell ref="DZY17:DZZ17"/>
    <mergeCell ref="EAA17:EAB17"/>
    <mergeCell ref="EAC17:EAD17"/>
    <mergeCell ref="EAE17:EAF17"/>
    <mergeCell ref="EAG17:EAH17"/>
    <mergeCell ref="EAI17:EAJ17"/>
    <mergeCell ref="EAK17:EAL17"/>
    <mergeCell ref="EAM17:EAN17"/>
    <mergeCell ref="EAO17:EAP17"/>
    <mergeCell ref="EAQ17:EAR17"/>
    <mergeCell ref="EAS17:EAT17"/>
    <mergeCell ref="EAU17:EAV17"/>
    <mergeCell ref="EAW17:EAX17"/>
    <mergeCell ref="EAY17:EAZ17"/>
    <mergeCell ref="EBA17:EBB17"/>
    <mergeCell ref="EBC17:EBD17"/>
    <mergeCell ref="EBE17:EBF17"/>
    <mergeCell ref="EBG17:EBH17"/>
    <mergeCell ref="EBI17:EBJ17"/>
    <mergeCell ref="EBK17:EBL17"/>
    <mergeCell ref="EBM17:EBN17"/>
    <mergeCell ref="EBO17:EBP17"/>
    <mergeCell ref="EBQ17:EBR17"/>
    <mergeCell ref="EBS17:EBT17"/>
    <mergeCell ref="EBU17:EBV17"/>
    <mergeCell ref="EBW17:EBX17"/>
    <mergeCell ref="EBY17:EBZ17"/>
    <mergeCell ref="ECA17:ECB17"/>
    <mergeCell ref="ECC17:ECD17"/>
    <mergeCell ref="ECE17:ECF17"/>
    <mergeCell ref="ECG17:ECH17"/>
    <mergeCell ref="ECI17:ECJ17"/>
    <mergeCell ref="ECK17:ECL17"/>
    <mergeCell ref="ECM17:ECN17"/>
    <mergeCell ref="ECO17:ECP17"/>
    <mergeCell ref="ECQ17:ECR17"/>
    <mergeCell ref="ECS17:ECT17"/>
    <mergeCell ref="ECU17:ECV17"/>
    <mergeCell ref="ECW17:ECX17"/>
    <mergeCell ref="ECY17:ECZ17"/>
    <mergeCell ref="EDA17:EDB17"/>
    <mergeCell ref="EDC17:EDD17"/>
    <mergeCell ref="EDE17:EDF17"/>
    <mergeCell ref="EDG17:EDH17"/>
    <mergeCell ref="EDI17:EDJ17"/>
    <mergeCell ref="EDK17:EDL17"/>
    <mergeCell ref="EDM17:EDN17"/>
    <mergeCell ref="EDO17:EDP17"/>
    <mergeCell ref="EDQ17:EDR17"/>
    <mergeCell ref="EDS17:EDT17"/>
    <mergeCell ref="EDU17:EDV17"/>
    <mergeCell ref="EDW17:EDX17"/>
    <mergeCell ref="EDY17:EDZ17"/>
    <mergeCell ref="EEA17:EEB17"/>
    <mergeCell ref="EEC17:EED17"/>
    <mergeCell ref="EEE17:EEF17"/>
    <mergeCell ref="EEG17:EEH17"/>
    <mergeCell ref="EEI17:EEJ17"/>
    <mergeCell ref="EEK17:EEL17"/>
    <mergeCell ref="EEM17:EEN17"/>
    <mergeCell ref="EEO17:EEP17"/>
    <mergeCell ref="EEQ17:EER17"/>
    <mergeCell ref="EES17:EET17"/>
    <mergeCell ref="EEU17:EEV17"/>
    <mergeCell ref="EEW17:EEX17"/>
    <mergeCell ref="EEY17:EEZ17"/>
    <mergeCell ref="EFA17:EFB17"/>
    <mergeCell ref="EFC17:EFD17"/>
    <mergeCell ref="EFE17:EFF17"/>
    <mergeCell ref="EFG17:EFH17"/>
    <mergeCell ref="EFI17:EFJ17"/>
    <mergeCell ref="EFK17:EFL17"/>
    <mergeCell ref="EFM17:EFN17"/>
    <mergeCell ref="EFO17:EFP17"/>
    <mergeCell ref="EFQ17:EFR17"/>
    <mergeCell ref="EFS17:EFT17"/>
    <mergeCell ref="EFU17:EFV17"/>
    <mergeCell ref="EFW17:EFX17"/>
    <mergeCell ref="EFY17:EFZ17"/>
    <mergeCell ref="EGA17:EGB17"/>
    <mergeCell ref="EGC17:EGD17"/>
    <mergeCell ref="EGE17:EGF17"/>
    <mergeCell ref="EGG17:EGH17"/>
    <mergeCell ref="EGI17:EGJ17"/>
    <mergeCell ref="EGK17:EGL17"/>
    <mergeCell ref="EGM17:EGN17"/>
    <mergeCell ref="EGO17:EGP17"/>
    <mergeCell ref="EGQ17:EGR17"/>
    <mergeCell ref="EGS17:EGT17"/>
    <mergeCell ref="EGU17:EGV17"/>
    <mergeCell ref="EGW17:EGX17"/>
    <mergeCell ref="EGY17:EGZ17"/>
    <mergeCell ref="EHA17:EHB17"/>
    <mergeCell ref="EHC17:EHD17"/>
    <mergeCell ref="EHE17:EHF17"/>
    <mergeCell ref="EHG17:EHH17"/>
    <mergeCell ref="EHI17:EHJ17"/>
    <mergeCell ref="EHK17:EHL17"/>
    <mergeCell ref="EHM17:EHN17"/>
    <mergeCell ref="EHO17:EHP17"/>
    <mergeCell ref="EHQ17:EHR17"/>
    <mergeCell ref="EHS17:EHT17"/>
    <mergeCell ref="EHU17:EHV17"/>
    <mergeCell ref="EHW17:EHX17"/>
    <mergeCell ref="EHY17:EHZ17"/>
    <mergeCell ref="EIA17:EIB17"/>
    <mergeCell ref="EIC17:EID17"/>
    <mergeCell ref="EIE17:EIF17"/>
    <mergeCell ref="EIG17:EIH17"/>
    <mergeCell ref="EII17:EIJ17"/>
    <mergeCell ref="EIK17:EIL17"/>
    <mergeCell ref="EIM17:EIN17"/>
    <mergeCell ref="EIO17:EIP17"/>
    <mergeCell ref="EIQ17:EIR17"/>
    <mergeCell ref="EIS17:EIT17"/>
    <mergeCell ref="EIU17:EIV17"/>
    <mergeCell ref="EIW17:EIX17"/>
    <mergeCell ref="EIY17:EIZ17"/>
    <mergeCell ref="EJA17:EJB17"/>
    <mergeCell ref="EJC17:EJD17"/>
    <mergeCell ref="EJE17:EJF17"/>
    <mergeCell ref="EJG17:EJH17"/>
    <mergeCell ref="EJI17:EJJ17"/>
    <mergeCell ref="EJK17:EJL17"/>
    <mergeCell ref="EJM17:EJN17"/>
    <mergeCell ref="EJO17:EJP17"/>
    <mergeCell ref="EJQ17:EJR17"/>
    <mergeCell ref="EJS17:EJT17"/>
    <mergeCell ref="EJU17:EJV17"/>
    <mergeCell ref="EJW17:EJX17"/>
    <mergeCell ref="EJY17:EJZ17"/>
    <mergeCell ref="EKA17:EKB17"/>
    <mergeCell ref="EKC17:EKD17"/>
    <mergeCell ref="EKE17:EKF17"/>
    <mergeCell ref="EKG17:EKH17"/>
    <mergeCell ref="EKI17:EKJ17"/>
    <mergeCell ref="EKK17:EKL17"/>
    <mergeCell ref="EKM17:EKN17"/>
    <mergeCell ref="EKO17:EKP17"/>
    <mergeCell ref="EKQ17:EKR17"/>
    <mergeCell ref="EKS17:EKT17"/>
    <mergeCell ref="EKU17:EKV17"/>
    <mergeCell ref="EKW17:EKX17"/>
    <mergeCell ref="EKY17:EKZ17"/>
    <mergeCell ref="ELA17:ELB17"/>
    <mergeCell ref="ELC17:ELD17"/>
    <mergeCell ref="ELE17:ELF17"/>
    <mergeCell ref="ELG17:ELH17"/>
    <mergeCell ref="ELI17:ELJ17"/>
    <mergeCell ref="ELK17:ELL17"/>
    <mergeCell ref="ELM17:ELN17"/>
    <mergeCell ref="ELO17:ELP17"/>
    <mergeCell ref="ELQ17:ELR17"/>
    <mergeCell ref="ELS17:ELT17"/>
    <mergeCell ref="ELU17:ELV17"/>
    <mergeCell ref="ELW17:ELX17"/>
    <mergeCell ref="ELY17:ELZ17"/>
    <mergeCell ref="EMA17:EMB17"/>
    <mergeCell ref="EMC17:EMD17"/>
    <mergeCell ref="EME17:EMF17"/>
    <mergeCell ref="EMG17:EMH17"/>
    <mergeCell ref="EMI17:EMJ17"/>
    <mergeCell ref="EMK17:EML17"/>
    <mergeCell ref="EMM17:EMN17"/>
    <mergeCell ref="EMO17:EMP17"/>
    <mergeCell ref="EMQ17:EMR17"/>
    <mergeCell ref="EMS17:EMT17"/>
    <mergeCell ref="EMU17:EMV17"/>
    <mergeCell ref="EMW17:EMX17"/>
    <mergeCell ref="EMY17:EMZ17"/>
    <mergeCell ref="ENA17:ENB17"/>
    <mergeCell ref="ENC17:END17"/>
    <mergeCell ref="ENE17:ENF17"/>
    <mergeCell ref="ENG17:ENH17"/>
    <mergeCell ref="ENI17:ENJ17"/>
    <mergeCell ref="ENK17:ENL17"/>
    <mergeCell ref="ENM17:ENN17"/>
    <mergeCell ref="ENO17:ENP17"/>
    <mergeCell ref="ENQ17:ENR17"/>
    <mergeCell ref="ENS17:ENT17"/>
    <mergeCell ref="ENU17:ENV17"/>
    <mergeCell ref="ENW17:ENX17"/>
    <mergeCell ref="ENY17:ENZ17"/>
    <mergeCell ref="EOA17:EOB17"/>
    <mergeCell ref="EOC17:EOD17"/>
    <mergeCell ref="EOE17:EOF17"/>
    <mergeCell ref="EOG17:EOH17"/>
    <mergeCell ref="EOI17:EOJ17"/>
    <mergeCell ref="EOK17:EOL17"/>
    <mergeCell ref="EOM17:EON17"/>
    <mergeCell ref="EOO17:EOP17"/>
    <mergeCell ref="EOQ17:EOR17"/>
    <mergeCell ref="EOS17:EOT17"/>
    <mergeCell ref="EOU17:EOV17"/>
    <mergeCell ref="EOW17:EOX17"/>
    <mergeCell ref="EOY17:EOZ17"/>
    <mergeCell ref="EPA17:EPB17"/>
    <mergeCell ref="EPC17:EPD17"/>
    <mergeCell ref="EPE17:EPF17"/>
    <mergeCell ref="EPG17:EPH17"/>
    <mergeCell ref="EPI17:EPJ17"/>
    <mergeCell ref="EPK17:EPL17"/>
    <mergeCell ref="EPM17:EPN17"/>
    <mergeCell ref="EPO17:EPP17"/>
    <mergeCell ref="EPQ17:EPR17"/>
    <mergeCell ref="EPS17:EPT17"/>
    <mergeCell ref="EPU17:EPV17"/>
    <mergeCell ref="EPW17:EPX17"/>
    <mergeCell ref="EPY17:EPZ17"/>
    <mergeCell ref="EQA17:EQB17"/>
    <mergeCell ref="EQC17:EQD17"/>
    <mergeCell ref="EQE17:EQF17"/>
    <mergeCell ref="EQG17:EQH17"/>
    <mergeCell ref="EQI17:EQJ17"/>
    <mergeCell ref="EQK17:EQL17"/>
    <mergeCell ref="EQM17:EQN17"/>
    <mergeCell ref="EQO17:EQP17"/>
    <mergeCell ref="EQQ17:EQR17"/>
    <mergeCell ref="EQS17:EQT17"/>
    <mergeCell ref="EQU17:EQV17"/>
    <mergeCell ref="EQW17:EQX17"/>
    <mergeCell ref="EQY17:EQZ17"/>
    <mergeCell ref="ERA17:ERB17"/>
    <mergeCell ref="ERC17:ERD17"/>
    <mergeCell ref="ERE17:ERF17"/>
    <mergeCell ref="ERG17:ERH17"/>
    <mergeCell ref="ERI17:ERJ17"/>
    <mergeCell ref="ERK17:ERL17"/>
    <mergeCell ref="ERM17:ERN17"/>
    <mergeCell ref="ERO17:ERP17"/>
    <mergeCell ref="ERQ17:ERR17"/>
    <mergeCell ref="ERS17:ERT17"/>
    <mergeCell ref="ERU17:ERV17"/>
    <mergeCell ref="ERW17:ERX17"/>
    <mergeCell ref="ERY17:ERZ17"/>
    <mergeCell ref="ESA17:ESB17"/>
    <mergeCell ref="ESC17:ESD17"/>
    <mergeCell ref="ESE17:ESF17"/>
    <mergeCell ref="ESG17:ESH17"/>
    <mergeCell ref="ESI17:ESJ17"/>
    <mergeCell ref="ESK17:ESL17"/>
    <mergeCell ref="ESM17:ESN17"/>
    <mergeCell ref="ESO17:ESP17"/>
    <mergeCell ref="ESQ17:ESR17"/>
    <mergeCell ref="ESS17:EST17"/>
    <mergeCell ref="ESU17:ESV17"/>
    <mergeCell ref="ESW17:ESX17"/>
    <mergeCell ref="ESY17:ESZ17"/>
    <mergeCell ref="ETA17:ETB17"/>
    <mergeCell ref="ETC17:ETD17"/>
    <mergeCell ref="ETE17:ETF17"/>
    <mergeCell ref="ETG17:ETH17"/>
    <mergeCell ref="ETI17:ETJ17"/>
    <mergeCell ref="ETK17:ETL17"/>
    <mergeCell ref="ETM17:ETN17"/>
    <mergeCell ref="ETO17:ETP17"/>
    <mergeCell ref="ETQ17:ETR17"/>
    <mergeCell ref="ETS17:ETT17"/>
    <mergeCell ref="ETU17:ETV17"/>
    <mergeCell ref="ETW17:ETX17"/>
    <mergeCell ref="ETY17:ETZ17"/>
    <mergeCell ref="EUA17:EUB17"/>
    <mergeCell ref="EUC17:EUD17"/>
    <mergeCell ref="EUE17:EUF17"/>
    <mergeCell ref="EUG17:EUH17"/>
    <mergeCell ref="EUI17:EUJ17"/>
    <mergeCell ref="EUK17:EUL17"/>
    <mergeCell ref="EUM17:EUN17"/>
    <mergeCell ref="EUO17:EUP17"/>
    <mergeCell ref="EUQ17:EUR17"/>
    <mergeCell ref="EUS17:EUT17"/>
    <mergeCell ref="EUU17:EUV17"/>
    <mergeCell ref="EUW17:EUX17"/>
    <mergeCell ref="EUY17:EUZ17"/>
    <mergeCell ref="EVA17:EVB17"/>
    <mergeCell ref="EVC17:EVD17"/>
    <mergeCell ref="EVE17:EVF17"/>
    <mergeCell ref="EVG17:EVH17"/>
    <mergeCell ref="EVI17:EVJ17"/>
    <mergeCell ref="EVK17:EVL17"/>
    <mergeCell ref="EVM17:EVN17"/>
    <mergeCell ref="EVO17:EVP17"/>
    <mergeCell ref="EVQ17:EVR17"/>
    <mergeCell ref="EVS17:EVT17"/>
    <mergeCell ref="EVU17:EVV17"/>
    <mergeCell ref="EVW17:EVX17"/>
    <mergeCell ref="EVY17:EVZ17"/>
    <mergeCell ref="EWA17:EWB17"/>
    <mergeCell ref="EWC17:EWD17"/>
    <mergeCell ref="EWE17:EWF17"/>
    <mergeCell ref="EWG17:EWH17"/>
    <mergeCell ref="EWI17:EWJ17"/>
    <mergeCell ref="EWK17:EWL17"/>
    <mergeCell ref="EWM17:EWN17"/>
    <mergeCell ref="EWO17:EWP17"/>
    <mergeCell ref="EWQ17:EWR17"/>
    <mergeCell ref="EWS17:EWT17"/>
    <mergeCell ref="EWU17:EWV17"/>
    <mergeCell ref="EWW17:EWX17"/>
    <mergeCell ref="EWY17:EWZ17"/>
    <mergeCell ref="EXA17:EXB17"/>
    <mergeCell ref="EXC17:EXD17"/>
    <mergeCell ref="EXE17:EXF17"/>
    <mergeCell ref="EXG17:EXH17"/>
    <mergeCell ref="EXI17:EXJ17"/>
    <mergeCell ref="EXK17:EXL17"/>
    <mergeCell ref="EXM17:EXN17"/>
    <mergeCell ref="EXO17:EXP17"/>
    <mergeCell ref="EXQ17:EXR17"/>
    <mergeCell ref="EXS17:EXT17"/>
    <mergeCell ref="EXU17:EXV17"/>
    <mergeCell ref="EXW17:EXX17"/>
    <mergeCell ref="EXY17:EXZ17"/>
    <mergeCell ref="EYA17:EYB17"/>
    <mergeCell ref="EYC17:EYD17"/>
    <mergeCell ref="EYE17:EYF17"/>
    <mergeCell ref="EYG17:EYH17"/>
    <mergeCell ref="EYI17:EYJ17"/>
    <mergeCell ref="EYK17:EYL17"/>
    <mergeCell ref="EYM17:EYN17"/>
    <mergeCell ref="EYO17:EYP17"/>
    <mergeCell ref="EYQ17:EYR17"/>
    <mergeCell ref="EYS17:EYT17"/>
    <mergeCell ref="EYU17:EYV17"/>
    <mergeCell ref="EYW17:EYX17"/>
    <mergeCell ref="EYY17:EYZ17"/>
    <mergeCell ref="EZA17:EZB17"/>
    <mergeCell ref="EZC17:EZD17"/>
    <mergeCell ref="EZE17:EZF17"/>
    <mergeCell ref="EZG17:EZH17"/>
    <mergeCell ref="EZI17:EZJ17"/>
    <mergeCell ref="EZK17:EZL17"/>
    <mergeCell ref="EZM17:EZN17"/>
    <mergeCell ref="EZO17:EZP17"/>
    <mergeCell ref="EZQ17:EZR17"/>
    <mergeCell ref="EZS17:EZT17"/>
    <mergeCell ref="EZU17:EZV17"/>
    <mergeCell ref="EZW17:EZX17"/>
    <mergeCell ref="EZY17:EZZ17"/>
    <mergeCell ref="FAA17:FAB17"/>
    <mergeCell ref="FAC17:FAD17"/>
    <mergeCell ref="FAE17:FAF17"/>
    <mergeCell ref="FAG17:FAH17"/>
    <mergeCell ref="FAI17:FAJ17"/>
    <mergeCell ref="FAK17:FAL17"/>
    <mergeCell ref="FAM17:FAN17"/>
    <mergeCell ref="FAO17:FAP17"/>
    <mergeCell ref="FAQ17:FAR17"/>
    <mergeCell ref="FAS17:FAT17"/>
    <mergeCell ref="FAU17:FAV17"/>
    <mergeCell ref="FAW17:FAX17"/>
    <mergeCell ref="FAY17:FAZ17"/>
    <mergeCell ref="FBA17:FBB17"/>
    <mergeCell ref="FBC17:FBD17"/>
    <mergeCell ref="FBE17:FBF17"/>
    <mergeCell ref="FBG17:FBH17"/>
    <mergeCell ref="FBI17:FBJ17"/>
    <mergeCell ref="FBK17:FBL17"/>
    <mergeCell ref="FBM17:FBN17"/>
    <mergeCell ref="FBO17:FBP17"/>
    <mergeCell ref="FBQ17:FBR17"/>
    <mergeCell ref="FBS17:FBT17"/>
    <mergeCell ref="FBU17:FBV17"/>
    <mergeCell ref="FBW17:FBX17"/>
    <mergeCell ref="FBY17:FBZ17"/>
    <mergeCell ref="FCA17:FCB17"/>
    <mergeCell ref="FCC17:FCD17"/>
    <mergeCell ref="FCE17:FCF17"/>
    <mergeCell ref="FCG17:FCH17"/>
    <mergeCell ref="FCI17:FCJ17"/>
    <mergeCell ref="FCK17:FCL17"/>
    <mergeCell ref="FCM17:FCN17"/>
    <mergeCell ref="FCO17:FCP17"/>
    <mergeCell ref="FCQ17:FCR17"/>
    <mergeCell ref="FCS17:FCT17"/>
    <mergeCell ref="FCU17:FCV17"/>
    <mergeCell ref="FCW17:FCX17"/>
    <mergeCell ref="FCY17:FCZ17"/>
    <mergeCell ref="FDA17:FDB17"/>
    <mergeCell ref="FDC17:FDD17"/>
    <mergeCell ref="FDE17:FDF17"/>
    <mergeCell ref="FDG17:FDH17"/>
    <mergeCell ref="FDI17:FDJ17"/>
    <mergeCell ref="FDK17:FDL17"/>
    <mergeCell ref="FDM17:FDN17"/>
    <mergeCell ref="FDO17:FDP17"/>
    <mergeCell ref="FDQ17:FDR17"/>
    <mergeCell ref="FDS17:FDT17"/>
    <mergeCell ref="FDU17:FDV17"/>
    <mergeCell ref="FDW17:FDX17"/>
    <mergeCell ref="FDY17:FDZ17"/>
    <mergeCell ref="FEA17:FEB17"/>
    <mergeCell ref="FEC17:FED17"/>
    <mergeCell ref="FEE17:FEF17"/>
    <mergeCell ref="FEG17:FEH17"/>
    <mergeCell ref="FEI17:FEJ17"/>
    <mergeCell ref="FEK17:FEL17"/>
    <mergeCell ref="FEM17:FEN17"/>
    <mergeCell ref="FEO17:FEP17"/>
    <mergeCell ref="FEQ17:FER17"/>
    <mergeCell ref="FES17:FET17"/>
    <mergeCell ref="FEU17:FEV17"/>
    <mergeCell ref="FEW17:FEX17"/>
    <mergeCell ref="FEY17:FEZ17"/>
    <mergeCell ref="FFA17:FFB17"/>
    <mergeCell ref="FFC17:FFD17"/>
    <mergeCell ref="FFE17:FFF17"/>
    <mergeCell ref="FFG17:FFH17"/>
    <mergeCell ref="FFI17:FFJ17"/>
    <mergeCell ref="FFK17:FFL17"/>
    <mergeCell ref="FFM17:FFN17"/>
    <mergeCell ref="FFO17:FFP17"/>
    <mergeCell ref="FFQ17:FFR17"/>
    <mergeCell ref="FFS17:FFT17"/>
    <mergeCell ref="FFU17:FFV17"/>
    <mergeCell ref="FFW17:FFX17"/>
    <mergeCell ref="FFY17:FFZ17"/>
    <mergeCell ref="FGA17:FGB17"/>
    <mergeCell ref="FGC17:FGD17"/>
    <mergeCell ref="FGE17:FGF17"/>
    <mergeCell ref="FGG17:FGH17"/>
    <mergeCell ref="FGI17:FGJ17"/>
    <mergeCell ref="FGK17:FGL17"/>
    <mergeCell ref="FGM17:FGN17"/>
    <mergeCell ref="FGO17:FGP17"/>
    <mergeCell ref="FGQ17:FGR17"/>
    <mergeCell ref="FGS17:FGT17"/>
    <mergeCell ref="FGU17:FGV17"/>
    <mergeCell ref="FGW17:FGX17"/>
    <mergeCell ref="FGY17:FGZ17"/>
    <mergeCell ref="FHA17:FHB17"/>
    <mergeCell ref="FHC17:FHD17"/>
    <mergeCell ref="FHE17:FHF17"/>
    <mergeCell ref="FHG17:FHH17"/>
    <mergeCell ref="FHI17:FHJ17"/>
    <mergeCell ref="FHK17:FHL17"/>
    <mergeCell ref="FHM17:FHN17"/>
    <mergeCell ref="FHO17:FHP17"/>
    <mergeCell ref="FHQ17:FHR17"/>
    <mergeCell ref="FHS17:FHT17"/>
    <mergeCell ref="FHU17:FHV17"/>
    <mergeCell ref="FHW17:FHX17"/>
    <mergeCell ref="FHY17:FHZ17"/>
    <mergeCell ref="FIA17:FIB17"/>
    <mergeCell ref="FIC17:FID17"/>
    <mergeCell ref="FIE17:FIF17"/>
    <mergeCell ref="FIG17:FIH17"/>
    <mergeCell ref="FII17:FIJ17"/>
    <mergeCell ref="FIK17:FIL17"/>
    <mergeCell ref="FIM17:FIN17"/>
    <mergeCell ref="FIO17:FIP17"/>
    <mergeCell ref="FIQ17:FIR17"/>
    <mergeCell ref="FIS17:FIT17"/>
    <mergeCell ref="FIU17:FIV17"/>
    <mergeCell ref="FIW17:FIX17"/>
    <mergeCell ref="FIY17:FIZ17"/>
    <mergeCell ref="FJA17:FJB17"/>
    <mergeCell ref="FJC17:FJD17"/>
    <mergeCell ref="FJE17:FJF17"/>
    <mergeCell ref="FJG17:FJH17"/>
    <mergeCell ref="FJI17:FJJ17"/>
    <mergeCell ref="FJK17:FJL17"/>
    <mergeCell ref="FJM17:FJN17"/>
    <mergeCell ref="FJO17:FJP17"/>
    <mergeCell ref="FJQ17:FJR17"/>
    <mergeCell ref="FJS17:FJT17"/>
    <mergeCell ref="FJU17:FJV17"/>
    <mergeCell ref="FJW17:FJX17"/>
    <mergeCell ref="FJY17:FJZ17"/>
    <mergeCell ref="FKA17:FKB17"/>
    <mergeCell ref="FKC17:FKD17"/>
    <mergeCell ref="FKE17:FKF17"/>
    <mergeCell ref="FKG17:FKH17"/>
    <mergeCell ref="FKI17:FKJ17"/>
    <mergeCell ref="FKK17:FKL17"/>
    <mergeCell ref="FKM17:FKN17"/>
    <mergeCell ref="FKO17:FKP17"/>
    <mergeCell ref="FKQ17:FKR17"/>
    <mergeCell ref="FKS17:FKT17"/>
    <mergeCell ref="FKU17:FKV17"/>
    <mergeCell ref="FKW17:FKX17"/>
    <mergeCell ref="FKY17:FKZ17"/>
    <mergeCell ref="FLA17:FLB17"/>
    <mergeCell ref="FLC17:FLD17"/>
    <mergeCell ref="FLE17:FLF17"/>
    <mergeCell ref="FLG17:FLH17"/>
    <mergeCell ref="FLI17:FLJ17"/>
    <mergeCell ref="FLK17:FLL17"/>
    <mergeCell ref="FLM17:FLN17"/>
    <mergeCell ref="FLO17:FLP17"/>
    <mergeCell ref="FLQ17:FLR17"/>
    <mergeCell ref="FLS17:FLT17"/>
    <mergeCell ref="FLU17:FLV17"/>
    <mergeCell ref="FLW17:FLX17"/>
    <mergeCell ref="FLY17:FLZ17"/>
    <mergeCell ref="FMA17:FMB17"/>
    <mergeCell ref="FMC17:FMD17"/>
    <mergeCell ref="FME17:FMF17"/>
    <mergeCell ref="FMG17:FMH17"/>
    <mergeCell ref="FMI17:FMJ17"/>
    <mergeCell ref="FMK17:FML17"/>
    <mergeCell ref="FMM17:FMN17"/>
    <mergeCell ref="FMO17:FMP17"/>
    <mergeCell ref="FMQ17:FMR17"/>
    <mergeCell ref="FMS17:FMT17"/>
    <mergeCell ref="FMU17:FMV17"/>
    <mergeCell ref="FMW17:FMX17"/>
    <mergeCell ref="FMY17:FMZ17"/>
    <mergeCell ref="FNA17:FNB17"/>
    <mergeCell ref="FNC17:FND17"/>
    <mergeCell ref="FNE17:FNF17"/>
    <mergeCell ref="FNG17:FNH17"/>
    <mergeCell ref="FNI17:FNJ17"/>
    <mergeCell ref="FNK17:FNL17"/>
    <mergeCell ref="FNM17:FNN17"/>
    <mergeCell ref="FNO17:FNP17"/>
    <mergeCell ref="FNQ17:FNR17"/>
    <mergeCell ref="FNS17:FNT17"/>
    <mergeCell ref="FNU17:FNV17"/>
    <mergeCell ref="FNW17:FNX17"/>
    <mergeCell ref="FNY17:FNZ17"/>
    <mergeCell ref="FOA17:FOB17"/>
    <mergeCell ref="FOC17:FOD17"/>
    <mergeCell ref="FOE17:FOF17"/>
    <mergeCell ref="FOG17:FOH17"/>
    <mergeCell ref="FOI17:FOJ17"/>
    <mergeCell ref="FOK17:FOL17"/>
    <mergeCell ref="FOM17:FON17"/>
    <mergeCell ref="FOO17:FOP17"/>
    <mergeCell ref="FOQ17:FOR17"/>
    <mergeCell ref="FOS17:FOT17"/>
    <mergeCell ref="FOU17:FOV17"/>
    <mergeCell ref="FOW17:FOX17"/>
    <mergeCell ref="FOY17:FOZ17"/>
    <mergeCell ref="FPA17:FPB17"/>
    <mergeCell ref="FPC17:FPD17"/>
    <mergeCell ref="FPE17:FPF17"/>
    <mergeCell ref="FPG17:FPH17"/>
    <mergeCell ref="FPI17:FPJ17"/>
    <mergeCell ref="FPK17:FPL17"/>
    <mergeCell ref="FPM17:FPN17"/>
    <mergeCell ref="FPO17:FPP17"/>
    <mergeCell ref="FPQ17:FPR17"/>
    <mergeCell ref="FPS17:FPT17"/>
    <mergeCell ref="FPU17:FPV17"/>
    <mergeCell ref="FPW17:FPX17"/>
    <mergeCell ref="FPY17:FPZ17"/>
    <mergeCell ref="FQA17:FQB17"/>
    <mergeCell ref="FQC17:FQD17"/>
    <mergeCell ref="FQE17:FQF17"/>
    <mergeCell ref="FQG17:FQH17"/>
    <mergeCell ref="FQI17:FQJ17"/>
    <mergeCell ref="FQK17:FQL17"/>
    <mergeCell ref="FQM17:FQN17"/>
    <mergeCell ref="FQO17:FQP17"/>
    <mergeCell ref="FQQ17:FQR17"/>
    <mergeCell ref="FQS17:FQT17"/>
    <mergeCell ref="FQU17:FQV17"/>
    <mergeCell ref="FQW17:FQX17"/>
    <mergeCell ref="FQY17:FQZ17"/>
    <mergeCell ref="FRA17:FRB17"/>
    <mergeCell ref="FRC17:FRD17"/>
    <mergeCell ref="FRE17:FRF17"/>
    <mergeCell ref="FRG17:FRH17"/>
    <mergeCell ref="FRI17:FRJ17"/>
    <mergeCell ref="FRK17:FRL17"/>
    <mergeCell ref="FRM17:FRN17"/>
    <mergeCell ref="FRO17:FRP17"/>
    <mergeCell ref="FRQ17:FRR17"/>
    <mergeCell ref="FRS17:FRT17"/>
    <mergeCell ref="FRU17:FRV17"/>
    <mergeCell ref="FRW17:FRX17"/>
    <mergeCell ref="FRY17:FRZ17"/>
    <mergeCell ref="FSA17:FSB17"/>
    <mergeCell ref="FSC17:FSD17"/>
    <mergeCell ref="FSE17:FSF17"/>
    <mergeCell ref="FSG17:FSH17"/>
    <mergeCell ref="FSI17:FSJ17"/>
    <mergeCell ref="FSK17:FSL17"/>
    <mergeCell ref="FSM17:FSN17"/>
    <mergeCell ref="FSO17:FSP17"/>
    <mergeCell ref="FSQ17:FSR17"/>
    <mergeCell ref="FSS17:FST17"/>
    <mergeCell ref="FSU17:FSV17"/>
    <mergeCell ref="FSW17:FSX17"/>
    <mergeCell ref="FSY17:FSZ17"/>
    <mergeCell ref="FTA17:FTB17"/>
    <mergeCell ref="FTC17:FTD17"/>
    <mergeCell ref="FTE17:FTF17"/>
    <mergeCell ref="FTG17:FTH17"/>
    <mergeCell ref="FTI17:FTJ17"/>
    <mergeCell ref="FTK17:FTL17"/>
    <mergeCell ref="FTM17:FTN17"/>
    <mergeCell ref="FTO17:FTP17"/>
    <mergeCell ref="FTQ17:FTR17"/>
    <mergeCell ref="FTS17:FTT17"/>
    <mergeCell ref="FTU17:FTV17"/>
    <mergeCell ref="FTW17:FTX17"/>
    <mergeCell ref="FTY17:FTZ17"/>
    <mergeCell ref="FUA17:FUB17"/>
    <mergeCell ref="FUC17:FUD17"/>
    <mergeCell ref="FUE17:FUF17"/>
    <mergeCell ref="FUG17:FUH17"/>
    <mergeCell ref="FUI17:FUJ17"/>
    <mergeCell ref="FUK17:FUL17"/>
    <mergeCell ref="FUM17:FUN17"/>
    <mergeCell ref="FUO17:FUP17"/>
    <mergeCell ref="FUQ17:FUR17"/>
    <mergeCell ref="FUS17:FUT17"/>
    <mergeCell ref="FUU17:FUV17"/>
    <mergeCell ref="FUW17:FUX17"/>
    <mergeCell ref="FUY17:FUZ17"/>
    <mergeCell ref="FVA17:FVB17"/>
    <mergeCell ref="FVC17:FVD17"/>
    <mergeCell ref="FVE17:FVF17"/>
    <mergeCell ref="FVG17:FVH17"/>
    <mergeCell ref="FVI17:FVJ17"/>
    <mergeCell ref="FVK17:FVL17"/>
    <mergeCell ref="FVM17:FVN17"/>
    <mergeCell ref="FVO17:FVP17"/>
    <mergeCell ref="FVQ17:FVR17"/>
    <mergeCell ref="FVS17:FVT17"/>
    <mergeCell ref="FVU17:FVV17"/>
    <mergeCell ref="FVW17:FVX17"/>
    <mergeCell ref="FVY17:FVZ17"/>
    <mergeCell ref="FWA17:FWB17"/>
    <mergeCell ref="FWC17:FWD17"/>
    <mergeCell ref="FWE17:FWF17"/>
    <mergeCell ref="FWG17:FWH17"/>
    <mergeCell ref="FWI17:FWJ17"/>
    <mergeCell ref="FWK17:FWL17"/>
    <mergeCell ref="FWM17:FWN17"/>
    <mergeCell ref="FWO17:FWP17"/>
    <mergeCell ref="FWQ17:FWR17"/>
    <mergeCell ref="FWS17:FWT17"/>
    <mergeCell ref="FWU17:FWV17"/>
    <mergeCell ref="FWW17:FWX17"/>
    <mergeCell ref="FWY17:FWZ17"/>
    <mergeCell ref="FXA17:FXB17"/>
    <mergeCell ref="FXC17:FXD17"/>
    <mergeCell ref="FXE17:FXF17"/>
    <mergeCell ref="FXG17:FXH17"/>
    <mergeCell ref="FXI17:FXJ17"/>
    <mergeCell ref="FXK17:FXL17"/>
    <mergeCell ref="FXM17:FXN17"/>
    <mergeCell ref="FXO17:FXP17"/>
    <mergeCell ref="FXQ17:FXR17"/>
    <mergeCell ref="FXS17:FXT17"/>
    <mergeCell ref="FXU17:FXV17"/>
    <mergeCell ref="FXW17:FXX17"/>
    <mergeCell ref="FXY17:FXZ17"/>
    <mergeCell ref="FYA17:FYB17"/>
    <mergeCell ref="FYC17:FYD17"/>
    <mergeCell ref="FYE17:FYF17"/>
    <mergeCell ref="FYG17:FYH17"/>
    <mergeCell ref="FYI17:FYJ17"/>
    <mergeCell ref="FYK17:FYL17"/>
    <mergeCell ref="FYM17:FYN17"/>
    <mergeCell ref="FYO17:FYP17"/>
    <mergeCell ref="FYQ17:FYR17"/>
    <mergeCell ref="FYS17:FYT17"/>
    <mergeCell ref="FYU17:FYV17"/>
    <mergeCell ref="FYW17:FYX17"/>
    <mergeCell ref="FYY17:FYZ17"/>
    <mergeCell ref="FZA17:FZB17"/>
    <mergeCell ref="FZC17:FZD17"/>
    <mergeCell ref="FZE17:FZF17"/>
    <mergeCell ref="FZG17:FZH17"/>
    <mergeCell ref="FZI17:FZJ17"/>
    <mergeCell ref="FZK17:FZL17"/>
    <mergeCell ref="FZM17:FZN17"/>
    <mergeCell ref="FZO17:FZP17"/>
    <mergeCell ref="FZQ17:FZR17"/>
    <mergeCell ref="FZS17:FZT17"/>
    <mergeCell ref="FZU17:FZV17"/>
    <mergeCell ref="FZW17:FZX17"/>
    <mergeCell ref="FZY17:FZZ17"/>
    <mergeCell ref="GAA17:GAB17"/>
    <mergeCell ref="GAC17:GAD17"/>
    <mergeCell ref="GAE17:GAF17"/>
    <mergeCell ref="GAG17:GAH17"/>
    <mergeCell ref="GAI17:GAJ17"/>
    <mergeCell ref="GAK17:GAL17"/>
    <mergeCell ref="GAM17:GAN17"/>
    <mergeCell ref="GAO17:GAP17"/>
    <mergeCell ref="GAQ17:GAR17"/>
    <mergeCell ref="GAS17:GAT17"/>
    <mergeCell ref="GAU17:GAV17"/>
    <mergeCell ref="GAW17:GAX17"/>
    <mergeCell ref="GAY17:GAZ17"/>
    <mergeCell ref="GBA17:GBB17"/>
    <mergeCell ref="GBC17:GBD17"/>
    <mergeCell ref="GBE17:GBF17"/>
    <mergeCell ref="GBG17:GBH17"/>
    <mergeCell ref="GBI17:GBJ17"/>
    <mergeCell ref="GBK17:GBL17"/>
    <mergeCell ref="GBM17:GBN17"/>
    <mergeCell ref="GBO17:GBP17"/>
    <mergeCell ref="GBQ17:GBR17"/>
    <mergeCell ref="GBS17:GBT17"/>
    <mergeCell ref="GBU17:GBV17"/>
    <mergeCell ref="GBW17:GBX17"/>
    <mergeCell ref="GBY17:GBZ17"/>
    <mergeCell ref="GCA17:GCB17"/>
    <mergeCell ref="GCC17:GCD17"/>
    <mergeCell ref="GCE17:GCF17"/>
    <mergeCell ref="GCG17:GCH17"/>
    <mergeCell ref="GCI17:GCJ17"/>
    <mergeCell ref="GCK17:GCL17"/>
    <mergeCell ref="GCM17:GCN17"/>
    <mergeCell ref="GCO17:GCP17"/>
    <mergeCell ref="GCQ17:GCR17"/>
    <mergeCell ref="GCS17:GCT17"/>
    <mergeCell ref="GCU17:GCV17"/>
    <mergeCell ref="GCW17:GCX17"/>
    <mergeCell ref="GCY17:GCZ17"/>
    <mergeCell ref="GDA17:GDB17"/>
    <mergeCell ref="GDC17:GDD17"/>
    <mergeCell ref="GDE17:GDF17"/>
    <mergeCell ref="GDG17:GDH17"/>
    <mergeCell ref="GDI17:GDJ17"/>
    <mergeCell ref="GDK17:GDL17"/>
    <mergeCell ref="GDM17:GDN17"/>
    <mergeCell ref="GDO17:GDP17"/>
    <mergeCell ref="GDQ17:GDR17"/>
    <mergeCell ref="GDS17:GDT17"/>
    <mergeCell ref="GDU17:GDV17"/>
    <mergeCell ref="GDW17:GDX17"/>
    <mergeCell ref="GDY17:GDZ17"/>
    <mergeCell ref="GEA17:GEB17"/>
    <mergeCell ref="GEC17:GED17"/>
    <mergeCell ref="GEE17:GEF17"/>
    <mergeCell ref="GEG17:GEH17"/>
    <mergeCell ref="GEI17:GEJ17"/>
    <mergeCell ref="GEK17:GEL17"/>
    <mergeCell ref="GEM17:GEN17"/>
    <mergeCell ref="GEO17:GEP17"/>
    <mergeCell ref="GEQ17:GER17"/>
    <mergeCell ref="GES17:GET17"/>
    <mergeCell ref="GEU17:GEV17"/>
    <mergeCell ref="GEW17:GEX17"/>
    <mergeCell ref="GEY17:GEZ17"/>
    <mergeCell ref="GFA17:GFB17"/>
    <mergeCell ref="GFC17:GFD17"/>
    <mergeCell ref="GFE17:GFF17"/>
    <mergeCell ref="GFG17:GFH17"/>
    <mergeCell ref="GFI17:GFJ17"/>
    <mergeCell ref="GFK17:GFL17"/>
    <mergeCell ref="GFM17:GFN17"/>
    <mergeCell ref="GFO17:GFP17"/>
    <mergeCell ref="GFQ17:GFR17"/>
    <mergeCell ref="GFS17:GFT17"/>
    <mergeCell ref="GFU17:GFV17"/>
    <mergeCell ref="GFW17:GFX17"/>
    <mergeCell ref="GFY17:GFZ17"/>
    <mergeCell ref="GGA17:GGB17"/>
    <mergeCell ref="GGC17:GGD17"/>
    <mergeCell ref="GGE17:GGF17"/>
    <mergeCell ref="GGG17:GGH17"/>
    <mergeCell ref="GGI17:GGJ17"/>
    <mergeCell ref="GGK17:GGL17"/>
    <mergeCell ref="GGM17:GGN17"/>
    <mergeCell ref="GGO17:GGP17"/>
    <mergeCell ref="GGQ17:GGR17"/>
    <mergeCell ref="GGS17:GGT17"/>
    <mergeCell ref="GGU17:GGV17"/>
    <mergeCell ref="GGW17:GGX17"/>
    <mergeCell ref="GGY17:GGZ17"/>
    <mergeCell ref="GHA17:GHB17"/>
    <mergeCell ref="GHC17:GHD17"/>
    <mergeCell ref="GHE17:GHF17"/>
    <mergeCell ref="GHG17:GHH17"/>
    <mergeCell ref="GHI17:GHJ17"/>
    <mergeCell ref="GHK17:GHL17"/>
    <mergeCell ref="GHM17:GHN17"/>
    <mergeCell ref="GHO17:GHP17"/>
    <mergeCell ref="GHQ17:GHR17"/>
    <mergeCell ref="GHS17:GHT17"/>
    <mergeCell ref="GHU17:GHV17"/>
    <mergeCell ref="GHW17:GHX17"/>
    <mergeCell ref="GHY17:GHZ17"/>
    <mergeCell ref="GIA17:GIB17"/>
    <mergeCell ref="GIC17:GID17"/>
    <mergeCell ref="GIE17:GIF17"/>
    <mergeCell ref="GIG17:GIH17"/>
    <mergeCell ref="GII17:GIJ17"/>
    <mergeCell ref="GIK17:GIL17"/>
    <mergeCell ref="GIM17:GIN17"/>
    <mergeCell ref="GIO17:GIP17"/>
    <mergeCell ref="GIQ17:GIR17"/>
    <mergeCell ref="GIS17:GIT17"/>
    <mergeCell ref="GIU17:GIV17"/>
    <mergeCell ref="GIW17:GIX17"/>
    <mergeCell ref="GIY17:GIZ17"/>
    <mergeCell ref="GJA17:GJB17"/>
    <mergeCell ref="GJC17:GJD17"/>
    <mergeCell ref="GJE17:GJF17"/>
    <mergeCell ref="GJG17:GJH17"/>
    <mergeCell ref="GJI17:GJJ17"/>
    <mergeCell ref="GJK17:GJL17"/>
    <mergeCell ref="GJM17:GJN17"/>
    <mergeCell ref="GJO17:GJP17"/>
    <mergeCell ref="GJQ17:GJR17"/>
    <mergeCell ref="GJS17:GJT17"/>
    <mergeCell ref="GJU17:GJV17"/>
    <mergeCell ref="GJW17:GJX17"/>
    <mergeCell ref="GJY17:GJZ17"/>
    <mergeCell ref="GKA17:GKB17"/>
    <mergeCell ref="GKC17:GKD17"/>
    <mergeCell ref="GKE17:GKF17"/>
    <mergeCell ref="GKG17:GKH17"/>
    <mergeCell ref="GKI17:GKJ17"/>
    <mergeCell ref="GKK17:GKL17"/>
    <mergeCell ref="GKM17:GKN17"/>
    <mergeCell ref="GKO17:GKP17"/>
    <mergeCell ref="GKQ17:GKR17"/>
    <mergeCell ref="GKS17:GKT17"/>
    <mergeCell ref="GKU17:GKV17"/>
    <mergeCell ref="GKW17:GKX17"/>
    <mergeCell ref="GKY17:GKZ17"/>
    <mergeCell ref="GLA17:GLB17"/>
    <mergeCell ref="GLC17:GLD17"/>
    <mergeCell ref="GLE17:GLF17"/>
    <mergeCell ref="GLG17:GLH17"/>
    <mergeCell ref="GLI17:GLJ17"/>
    <mergeCell ref="GLK17:GLL17"/>
    <mergeCell ref="GLM17:GLN17"/>
    <mergeCell ref="GLO17:GLP17"/>
    <mergeCell ref="GLQ17:GLR17"/>
    <mergeCell ref="GLS17:GLT17"/>
    <mergeCell ref="GLU17:GLV17"/>
    <mergeCell ref="GLW17:GLX17"/>
    <mergeCell ref="GLY17:GLZ17"/>
    <mergeCell ref="GMA17:GMB17"/>
    <mergeCell ref="GMC17:GMD17"/>
    <mergeCell ref="GME17:GMF17"/>
    <mergeCell ref="GMG17:GMH17"/>
    <mergeCell ref="GMI17:GMJ17"/>
    <mergeCell ref="GMK17:GML17"/>
    <mergeCell ref="GMM17:GMN17"/>
    <mergeCell ref="GMO17:GMP17"/>
    <mergeCell ref="GMQ17:GMR17"/>
    <mergeCell ref="GMS17:GMT17"/>
    <mergeCell ref="GMU17:GMV17"/>
    <mergeCell ref="GMW17:GMX17"/>
    <mergeCell ref="GMY17:GMZ17"/>
    <mergeCell ref="GNA17:GNB17"/>
    <mergeCell ref="GNC17:GND17"/>
    <mergeCell ref="GNE17:GNF17"/>
    <mergeCell ref="GNG17:GNH17"/>
    <mergeCell ref="GNI17:GNJ17"/>
    <mergeCell ref="GNK17:GNL17"/>
    <mergeCell ref="GNM17:GNN17"/>
    <mergeCell ref="GNO17:GNP17"/>
    <mergeCell ref="GNQ17:GNR17"/>
    <mergeCell ref="GNS17:GNT17"/>
    <mergeCell ref="GNU17:GNV17"/>
    <mergeCell ref="GNW17:GNX17"/>
    <mergeCell ref="GNY17:GNZ17"/>
    <mergeCell ref="GOA17:GOB17"/>
    <mergeCell ref="GOC17:GOD17"/>
    <mergeCell ref="GOE17:GOF17"/>
    <mergeCell ref="GOG17:GOH17"/>
    <mergeCell ref="GOI17:GOJ17"/>
    <mergeCell ref="GOK17:GOL17"/>
    <mergeCell ref="GOM17:GON17"/>
    <mergeCell ref="GOO17:GOP17"/>
    <mergeCell ref="GOQ17:GOR17"/>
    <mergeCell ref="GOS17:GOT17"/>
    <mergeCell ref="GOU17:GOV17"/>
    <mergeCell ref="GOW17:GOX17"/>
    <mergeCell ref="GOY17:GOZ17"/>
    <mergeCell ref="GPA17:GPB17"/>
    <mergeCell ref="GPC17:GPD17"/>
    <mergeCell ref="GPE17:GPF17"/>
    <mergeCell ref="GPG17:GPH17"/>
    <mergeCell ref="GPI17:GPJ17"/>
    <mergeCell ref="GPK17:GPL17"/>
    <mergeCell ref="GPM17:GPN17"/>
    <mergeCell ref="GPO17:GPP17"/>
    <mergeCell ref="GPQ17:GPR17"/>
    <mergeCell ref="GPS17:GPT17"/>
    <mergeCell ref="GPU17:GPV17"/>
    <mergeCell ref="GPW17:GPX17"/>
    <mergeCell ref="GPY17:GPZ17"/>
    <mergeCell ref="GQA17:GQB17"/>
    <mergeCell ref="GQC17:GQD17"/>
    <mergeCell ref="GQE17:GQF17"/>
    <mergeCell ref="GQG17:GQH17"/>
    <mergeCell ref="GQI17:GQJ17"/>
    <mergeCell ref="GQK17:GQL17"/>
    <mergeCell ref="GQM17:GQN17"/>
    <mergeCell ref="GQO17:GQP17"/>
    <mergeCell ref="GQQ17:GQR17"/>
    <mergeCell ref="GQS17:GQT17"/>
    <mergeCell ref="GQU17:GQV17"/>
    <mergeCell ref="GQW17:GQX17"/>
    <mergeCell ref="GQY17:GQZ17"/>
    <mergeCell ref="GRA17:GRB17"/>
    <mergeCell ref="GRC17:GRD17"/>
    <mergeCell ref="GRE17:GRF17"/>
    <mergeCell ref="GRG17:GRH17"/>
    <mergeCell ref="GRI17:GRJ17"/>
    <mergeCell ref="GRK17:GRL17"/>
    <mergeCell ref="GRM17:GRN17"/>
    <mergeCell ref="GRO17:GRP17"/>
    <mergeCell ref="GRQ17:GRR17"/>
    <mergeCell ref="GRS17:GRT17"/>
    <mergeCell ref="GRU17:GRV17"/>
    <mergeCell ref="GRW17:GRX17"/>
    <mergeCell ref="GRY17:GRZ17"/>
    <mergeCell ref="GSA17:GSB17"/>
    <mergeCell ref="GSC17:GSD17"/>
    <mergeCell ref="GSE17:GSF17"/>
    <mergeCell ref="GSG17:GSH17"/>
    <mergeCell ref="GSI17:GSJ17"/>
    <mergeCell ref="GSK17:GSL17"/>
    <mergeCell ref="GSM17:GSN17"/>
    <mergeCell ref="GSO17:GSP17"/>
    <mergeCell ref="GSQ17:GSR17"/>
    <mergeCell ref="GSS17:GST17"/>
    <mergeCell ref="GSU17:GSV17"/>
    <mergeCell ref="GSW17:GSX17"/>
    <mergeCell ref="GSY17:GSZ17"/>
    <mergeCell ref="GTA17:GTB17"/>
    <mergeCell ref="GTC17:GTD17"/>
    <mergeCell ref="GTE17:GTF17"/>
    <mergeCell ref="GTG17:GTH17"/>
    <mergeCell ref="GTI17:GTJ17"/>
    <mergeCell ref="GTK17:GTL17"/>
    <mergeCell ref="GTM17:GTN17"/>
    <mergeCell ref="GTO17:GTP17"/>
    <mergeCell ref="GTQ17:GTR17"/>
    <mergeCell ref="GTS17:GTT17"/>
    <mergeCell ref="GTU17:GTV17"/>
    <mergeCell ref="GTW17:GTX17"/>
    <mergeCell ref="GTY17:GTZ17"/>
    <mergeCell ref="GUA17:GUB17"/>
    <mergeCell ref="GUC17:GUD17"/>
    <mergeCell ref="GUE17:GUF17"/>
    <mergeCell ref="GUG17:GUH17"/>
    <mergeCell ref="GUI17:GUJ17"/>
    <mergeCell ref="GUK17:GUL17"/>
    <mergeCell ref="GUM17:GUN17"/>
    <mergeCell ref="GUO17:GUP17"/>
    <mergeCell ref="GUQ17:GUR17"/>
    <mergeCell ref="GUS17:GUT17"/>
    <mergeCell ref="GUU17:GUV17"/>
    <mergeCell ref="GUW17:GUX17"/>
    <mergeCell ref="GUY17:GUZ17"/>
    <mergeCell ref="GVA17:GVB17"/>
    <mergeCell ref="GVC17:GVD17"/>
    <mergeCell ref="GVE17:GVF17"/>
    <mergeCell ref="GVG17:GVH17"/>
    <mergeCell ref="GVI17:GVJ17"/>
    <mergeCell ref="GVK17:GVL17"/>
    <mergeCell ref="GVM17:GVN17"/>
    <mergeCell ref="GVO17:GVP17"/>
    <mergeCell ref="GVQ17:GVR17"/>
    <mergeCell ref="GVS17:GVT17"/>
    <mergeCell ref="GVU17:GVV17"/>
    <mergeCell ref="GVW17:GVX17"/>
    <mergeCell ref="GVY17:GVZ17"/>
    <mergeCell ref="GWA17:GWB17"/>
    <mergeCell ref="GWC17:GWD17"/>
    <mergeCell ref="GWE17:GWF17"/>
    <mergeCell ref="GWG17:GWH17"/>
    <mergeCell ref="GWI17:GWJ17"/>
    <mergeCell ref="GWK17:GWL17"/>
    <mergeCell ref="GWM17:GWN17"/>
    <mergeCell ref="GWO17:GWP17"/>
    <mergeCell ref="GWQ17:GWR17"/>
    <mergeCell ref="GWS17:GWT17"/>
    <mergeCell ref="GWU17:GWV17"/>
    <mergeCell ref="GWW17:GWX17"/>
    <mergeCell ref="GWY17:GWZ17"/>
    <mergeCell ref="GXA17:GXB17"/>
    <mergeCell ref="GXC17:GXD17"/>
    <mergeCell ref="GXE17:GXF17"/>
    <mergeCell ref="GXG17:GXH17"/>
    <mergeCell ref="GXI17:GXJ17"/>
    <mergeCell ref="GXK17:GXL17"/>
    <mergeCell ref="GXM17:GXN17"/>
    <mergeCell ref="GXO17:GXP17"/>
    <mergeCell ref="GXQ17:GXR17"/>
    <mergeCell ref="GXS17:GXT17"/>
    <mergeCell ref="GXU17:GXV17"/>
    <mergeCell ref="GXW17:GXX17"/>
    <mergeCell ref="GXY17:GXZ17"/>
    <mergeCell ref="GYA17:GYB17"/>
    <mergeCell ref="GYC17:GYD17"/>
    <mergeCell ref="GYE17:GYF17"/>
    <mergeCell ref="GYG17:GYH17"/>
    <mergeCell ref="GYI17:GYJ17"/>
    <mergeCell ref="GYK17:GYL17"/>
    <mergeCell ref="GYM17:GYN17"/>
    <mergeCell ref="GYO17:GYP17"/>
    <mergeCell ref="GYQ17:GYR17"/>
    <mergeCell ref="GYS17:GYT17"/>
    <mergeCell ref="GYU17:GYV17"/>
    <mergeCell ref="GYW17:GYX17"/>
    <mergeCell ref="GYY17:GYZ17"/>
    <mergeCell ref="GZA17:GZB17"/>
    <mergeCell ref="GZC17:GZD17"/>
    <mergeCell ref="GZE17:GZF17"/>
    <mergeCell ref="GZG17:GZH17"/>
    <mergeCell ref="GZI17:GZJ17"/>
    <mergeCell ref="GZK17:GZL17"/>
    <mergeCell ref="GZM17:GZN17"/>
    <mergeCell ref="GZO17:GZP17"/>
    <mergeCell ref="GZQ17:GZR17"/>
    <mergeCell ref="GZS17:GZT17"/>
    <mergeCell ref="GZU17:GZV17"/>
    <mergeCell ref="GZW17:GZX17"/>
    <mergeCell ref="GZY17:GZZ17"/>
    <mergeCell ref="HAA17:HAB17"/>
    <mergeCell ref="HAC17:HAD17"/>
    <mergeCell ref="HAE17:HAF17"/>
    <mergeCell ref="HAG17:HAH17"/>
    <mergeCell ref="HAI17:HAJ17"/>
    <mergeCell ref="HAK17:HAL17"/>
    <mergeCell ref="HAM17:HAN17"/>
    <mergeCell ref="HAO17:HAP17"/>
    <mergeCell ref="HAQ17:HAR17"/>
    <mergeCell ref="HAS17:HAT17"/>
    <mergeCell ref="HAU17:HAV17"/>
    <mergeCell ref="HAW17:HAX17"/>
    <mergeCell ref="HAY17:HAZ17"/>
    <mergeCell ref="HBA17:HBB17"/>
    <mergeCell ref="HBC17:HBD17"/>
    <mergeCell ref="HBE17:HBF17"/>
    <mergeCell ref="HBG17:HBH17"/>
    <mergeCell ref="HBI17:HBJ17"/>
    <mergeCell ref="HBK17:HBL17"/>
    <mergeCell ref="HBM17:HBN17"/>
    <mergeCell ref="HBO17:HBP17"/>
    <mergeCell ref="HBQ17:HBR17"/>
    <mergeCell ref="HBS17:HBT17"/>
    <mergeCell ref="HBU17:HBV17"/>
    <mergeCell ref="HBW17:HBX17"/>
    <mergeCell ref="HBY17:HBZ17"/>
    <mergeCell ref="HCA17:HCB17"/>
    <mergeCell ref="HCC17:HCD17"/>
    <mergeCell ref="HCE17:HCF17"/>
    <mergeCell ref="HCG17:HCH17"/>
    <mergeCell ref="HCI17:HCJ17"/>
    <mergeCell ref="HCK17:HCL17"/>
    <mergeCell ref="HCM17:HCN17"/>
    <mergeCell ref="HCO17:HCP17"/>
    <mergeCell ref="HCQ17:HCR17"/>
    <mergeCell ref="HCS17:HCT17"/>
    <mergeCell ref="HCU17:HCV17"/>
    <mergeCell ref="HCW17:HCX17"/>
    <mergeCell ref="HCY17:HCZ17"/>
    <mergeCell ref="HDA17:HDB17"/>
    <mergeCell ref="HDC17:HDD17"/>
    <mergeCell ref="HDE17:HDF17"/>
    <mergeCell ref="HDG17:HDH17"/>
    <mergeCell ref="HDI17:HDJ17"/>
    <mergeCell ref="HDK17:HDL17"/>
    <mergeCell ref="HDM17:HDN17"/>
    <mergeCell ref="HDO17:HDP17"/>
    <mergeCell ref="HDQ17:HDR17"/>
    <mergeCell ref="HDS17:HDT17"/>
    <mergeCell ref="HDU17:HDV17"/>
    <mergeCell ref="HDW17:HDX17"/>
    <mergeCell ref="HDY17:HDZ17"/>
    <mergeCell ref="HEA17:HEB17"/>
    <mergeCell ref="HEC17:HED17"/>
    <mergeCell ref="HEE17:HEF17"/>
    <mergeCell ref="HEG17:HEH17"/>
    <mergeCell ref="HEI17:HEJ17"/>
    <mergeCell ref="HEK17:HEL17"/>
    <mergeCell ref="HEM17:HEN17"/>
    <mergeCell ref="HEO17:HEP17"/>
    <mergeCell ref="HEQ17:HER17"/>
    <mergeCell ref="HES17:HET17"/>
    <mergeCell ref="HEU17:HEV17"/>
    <mergeCell ref="HEW17:HEX17"/>
    <mergeCell ref="HEY17:HEZ17"/>
    <mergeCell ref="HFA17:HFB17"/>
    <mergeCell ref="HFC17:HFD17"/>
    <mergeCell ref="HFE17:HFF17"/>
    <mergeCell ref="HFG17:HFH17"/>
    <mergeCell ref="HFI17:HFJ17"/>
    <mergeCell ref="HFK17:HFL17"/>
    <mergeCell ref="HFM17:HFN17"/>
    <mergeCell ref="HFO17:HFP17"/>
    <mergeCell ref="HFQ17:HFR17"/>
    <mergeCell ref="HFS17:HFT17"/>
    <mergeCell ref="HFU17:HFV17"/>
    <mergeCell ref="HFW17:HFX17"/>
    <mergeCell ref="HFY17:HFZ17"/>
    <mergeCell ref="HGA17:HGB17"/>
    <mergeCell ref="HGC17:HGD17"/>
    <mergeCell ref="HGE17:HGF17"/>
    <mergeCell ref="HGG17:HGH17"/>
    <mergeCell ref="HGI17:HGJ17"/>
    <mergeCell ref="HGK17:HGL17"/>
    <mergeCell ref="HGM17:HGN17"/>
    <mergeCell ref="HGO17:HGP17"/>
    <mergeCell ref="HGQ17:HGR17"/>
    <mergeCell ref="HGS17:HGT17"/>
    <mergeCell ref="HGU17:HGV17"/>
    <mergeCell ref="HGW17:HGX17"/>
    <mergeCell ref="HGY17:HGZ17"/>
    <mergeCell ref="HHA17:HHB17"/>
    <mergeCell ref="HHC17:HHD17"/>
    <mergeCell ref="HHE17:HHF17"/>
    <mergeCell ref="HHG17:HHH17"/>
    <mergeCell ref="HHI17:HHJ17"/>
    <mergeCell ref="HHK17:HHL17"/>
    <mergeCell ref="HHM17:HHN17"/>
    <mergeCell ref="HHO17:HHP17"/>
    <mergeCell ref="HHQ17:HHR17"/>
    <mergeCell ref="HHS17:HHT17"/>
    <mergeCell ref="HHU17:HHV17"/>
    <mergeCell ref="HHW17:HHX17"/>
    <mergeCell ref="HHY17:HHZ17"/>
    <mergeCell ref="HIA17:HIB17"/>
    <mergeCell ref="HIC17:HID17"/>
    <mergeCell ref="HIE17:HIF17"/>
    <mergeCell ref="HIG17:HIH17"/>
    <mergeCell ref="HII17:HIJ17"/>
    <mergeCell ref="HIK17:HIL17"/>
    <mergeCell ref="HIM17:HIN17"/>
    <mergeCell ref="HIO17:HIP17"/>
    <mergeCell ref="HIQ17:HIR17"/>
    <mergeCell ref="HIS17:HIT17"/>
    <mergeCell ref="HIU17:HIV17"/>
    <mergeCell ref="HIW17:HIX17"/>
    <mergeCell ref="HIY17:HIZ17"/>
    <mergeCell ref="HJA17:HJB17"/>
    <mergeCell ref="HJC17:HJD17"/>
    <mergeCell ref="HJE17:HJF17"/>
    <mergeCell ref="HJG17:HJH17"/>
    <mergeCell ref="HJI17:HJJ17"/>
    <mergeCell ref="HJK17:HJL17"/>
    <mergeCell ref="HJM17:HJN17"/>
    <mergeCell ref="HJO17:HJP17"/>
    <mergeCell ref="HJQ17:HJR17"/>
    <mergeCell ref="HJS17:HJT17"/>
    <mergeCell ref="HJU17:HJV17"/>
    <mergeCell ref="HJW17:HJX17"/>
    <mergeCell ref="HJY17:HJZ17"/>
    <mergeCell ref="HKA17:HKB17"/>
    <mergeCell ref="HKC17:HKD17"/>
    <mergeCell ref="HKE17:HKF17"/>
    <mergeCell ref="HKG17:HKH17"/>
    <mergeCell ref="HKI17:HKJ17"/>
    <mergeCell ref="HKK17:HKL17"/>
    <mergeCell ref="HKM17:HKN17"/>
    <mergeCell ref="HKO17:HKP17"/>
    <mergeCell ref="HKQ17:HKR17"/>
    <mergeCell ref="HKS17:HKT17"/>
    <mergeCell ref="HKU17:HKV17"/>
    <mergeCell ref="HKW17:HKX17"/>
    <mergeCell ref="HKY17:HKZ17"/>
    <mergeCell ref="HLA17:HLB17"/>
    <mergeCell ref="HLC17:HLD17"/>
    <mergeCell ref="HLE17:HLF17"/>
    <mergeCell ref="HLG17:HLH17"/>
    <mergeCell ref="HLI17:HLJ17"/>
    <mergeCell ref="HLK17:HLL17"/>
    <mergeCell ref="HLM17:HLN17"/>
    <mergeCell ref="HLO17:HLP17"/>
    <mergeCell ref="HLQ17:HLR17"/>
    <mergeCell ref="HLS17:HLT17"/>
    <mergeCell ref="HLU17:HLV17"/>
    <mergeCell ref="HLW17:HLX17"/>
    <mergeCell ref="HLY17:HLZ17"/>
    <mergeCell ref="HMA17:HMB17"/>
    <mergeCell ref="HMC17:HMD17"/>
    <mergeCell ref="HME17:HMF17"/>
    <mergeCell ref="HMG17:HMH17"/>
    <mergeCell ref="HMI17:HMJ17"/>
    <mergeCell ref="HMK17:HML17"/>
    <mergeCell ref="HMM17:HMN17"/>
    <mergeCell ref="HMO17:HMP17"/>
    <mergeCell ref="HMQ17:HMR17"/>
    <mergeCell ref="HMS17:HMT17"/>
    <mergeCell ref="HMU17:HMV17"/>
    <mergeCell ref="HMW17:HMX17"/>
    <mergeCell ref="HMY17:HMZ17"/>
    <mergeCell ref="HNA17:HNB17"/>
    <mergeCell ref="HNC17:HND17"/>
    <mergeCell ref="HNE17:HNF17"/>
    <mergeCell ref="HNG17:HNH17"/>
    <mergeCell ref="HNI17:HNJ17"/>
    <mergeCell ref="HNK17:HNL17"/>
    <mergeCell ref="HNM17:HNN17"/>
    <mergeCell ref="HNO17:HNP17"/>
    <mergeCell ref="HNQ17:HNR17"/>
    <mergeCell ref="HNS17:HNT17"/>
    <mergeCell ref="HNU17:HNV17"/>
    <mergeCell ref="HNW17:HNX17"/>
    <mergeCell ref="HNY17:HNZ17"/>
    <mergeCell ref="HOA17:HOB17"/>
    <mergeCell ref="HOC17:HOD17"/>
    <mergeCell ref="HOE17:HOF17"/>
    <mergeCell ref="HOG17:HOH17"/>
    <mergeCell ref="HOI17:HOJ17"/>
    <mergeCell ref="HOK17:HOL17"/>
    <mergeCell ref="HOM17:HON17"/>
    <mergeCell ref="HOO17:HOP17"/>
    <mergeCell ref="HOQ17:HOR17"/>
    <mergeCell ref="HOS17:HOT17"/>
    <mergeCell ref="HOU17:HOV17"/>
    <mergeCell ref="HOW17:HOX17"/>
    <mergeCell ref="HOY17:HOZ17"/>
    <mergeCell ref="HPA17:HPB17"/>
    <mergeCell ref="HPC17:HPD17"/>
    <mergeCell ref="HPE17:HPF17"/>
    <mergeCell ref="HPG17:HPH17"/>
    <mergeCell ref="HPI17:HPJ17"/>
    <mergeCell ref="HPK17:HPL17"/>
    <mergeCell ref="HPM17:HPN17"/>
    <mergeCell ref="HPO17:HPP17"/>
    <mergeCell ref="HPQ17:HPR17"/>
    <mergeCell ref="HPS17:HPT17"/>
    <mergeCell ref="HPU17:HPV17"/>
    <mergeCell ref="HPW17:HPX17"/>
    <mergeCell ref="HPY17:HPZ17"/>
    <mergeCell ref="HQA17:HQB17"/>
    <mergeCell ref="HQC17:HQD17"/>
    <mergeCell ref="HQE17:HQF17"/>
    <mergeCell ref="HQG17:HQH17"/>
    <mergeCell ref="HQI17:HQJ17"/>
    <mergeCell ref="HQK17:HQL17"/>
    <mergeCell ref="HQM17:HQN17"/>
    <mergeCell ref="HQO17:HQP17"/>
    <mergeCell ref="HQQ17:HQR17"/>
    <mergeCell ref="HQS17:HQT17"/>
    <mergeCell ref="HQU17:HQV17"/>
    <mergeCell ref="HQW17:HQX17"/>
    <mergeCell ref="HQY17:HQZ17"/>
    <mergeCell ref="HRA17:HRB17"/>
    <mergeCell ref="HRC17:HRD17"/>
    <mergeCell ref="HRE17:HRF17"/>
    <mergeCell ref="HRG17:HRH17"/>
    <mergeCell ref="HRI17:HRJ17"/>
    <mergeCell ref="HRK17:HRL17"/>
    <mergeCell ref="HRM17:HRN17"/>
    <mergeCell ref="HRO17:HRP17"/>
    <mergeCell ref="HRQ17:HRR17"/>
    <mergeCell ref="HRS17:HRT17"/>
    <mergeCell ref="HRU17:HRV17"/>
    <mergeCell ref="HRW17:HRX17"/>
    <mergeCell ref="HRY17:HRZ17"/>
    <mergeCell ref="HSA17:HSB17"/>
    <mergeCell ref="HSC17:HSD17"/>
    <mergeCell ref="HSE17:HSF17"/>
    <mergeCell ref="HSG17:HSH17"/>
    <mergeCell ref="HSI17:HSJ17"/>
    <mergeCell ref="HSK17:HSL17"/>
    <mergeCell ref="HSM17:HSN17"/>
    <mergeCell ref="HSO17:HSP17"/>
    <mergeCell ref="HSQ17:HSR17"/>
    <mergeCell ref="HSS17:HST17"/>
    <mergeCell ref="HSU17:HSV17"/>
    <mergeCell ref="HSW17:HSX17"/>
    <mergeCell ref="HSY17:HSZ17"/>
    <mergeCell ref="HTA17:HTB17"/>
    <mergeCell ref="HTC17:HTD17"/>
    <mergeCell ref="HTE17:HTF17"/>
    <mergeCell ref="HTG17:HTH17"/>
    <mergeCell ref="HTI17:HTJ17"/>
    <mergeCell ref="HTK17:HTL17"/>
    <mergeCell ref="HTM17:HTN17"/>
    <mergeCell ref="HTO17:HTP17"/>
    <mergeCell ref="HTQ17:HTR17"/>
    <mergeCell ref="HTS17:HTT17"/>
    <mergeCell ref="HTU17:HTV17"/>
    <mergeCell ref="HTW17:HTX17"/>
    <mergeCell ref="HTY17:HTZ17"/>
    <mergeCell ref="HUA17:HUB17"/>
    <mergeCell ref="HUC17:HUD17"/>
    <mergeCell ref="HUE17:HUF17"/>
    <mergeCell ref="HUG17:HUH17"/>
    <mergeCell ref="HUI17:HUJ17"/>
    <mergeCell ref="HUK17:HUL17"/>
    <mergeCell ref="HUM17:HUN17"/>
    <mergeCell ref="HUO17:HUP17"/>
    <mergeCell ref="HUQ17:HUR17"/>
    <mergeCell ref="HUS17:HUT17"/>
    <mergeCell ref="HUU17:HUV17"/>
    <mergeCell ref="HUW17:HUX17"/>
    <mergeCell ref="HUY17:HUZ17"/>
    <mergeCell ref="HVA17:HVB17"/>
    <mergeCell ref="HVC17:HVD17"/>
    <mergeCell ref="HVE17:HVF17"/>
    <mergeCell ref="HVG17:HVH17"/>
    <mergeCell ref="HVI17:HVJ17"/>
    <mergeCell ref="HVK17:HVL17"/>
    <mergeCell ref="HVM17:HVN17"/>
    <mergeCell ref="HVO17:HVP17"/>
    <mergeCell ref="HVQ17:HVR17"/>
    <mergeCell ref="HVS17:HVT17"/>
    <mergeCell ref="HVU17:HVV17"/>
    <mergeCell ref="HVW17:HVX17"/>
    <mergeCell ref="HVY17:HVZ17"/>
    <mergeCell ref="HWA17:HWB17"/>
    <mergeCell ref="HWC17:HWD17"/>
    <mergeCell ref="HWE17:HWF17"/>
    <mergeCell ref="HWG17:HWH17"/>
    <mergeCell ref="HWI17:HWJ17"/>
    <mergeCell ref="HWK17:HWL17"/>
    <mergeCell ref="HWM17:HWN17"/>
    <mergeCell ref="HWO17:HWP17"/>
    <mergeCell ref="HWQ17:HWR17"/>
    <mergeCell ref="HWS17:HWT17"/>
    <mergeCell ref="HWU17:HWV17"/>
    <mergeCell ref="HWW17:HWX17"/>
    <mergeCell ref="HWY17:HWZ17"/>
    <mergeCell ref="HXA17:HXB17"/>
    <mergeCell ref="HXC17:HXD17"/>
    <mergeCell ref="HXE17:HXF17"/>
    <mergeCell ref="HXG17:HXH17"/>
    <mergeCell ref="HXI17:HXJ17"/>
    <mergeCell ref="HXK17:HXL17"/>
    <mergeCell ref="HXM17:HXN17"/>
    <mergeCell ref="HXO17:HXP17"/>
    <mergeCell ref="HXQ17:HXR17"/>
    <mergeCell ref="HXS17:HXT17"/>
    <mergeCell ref="HXU17:HXV17"/>
    <mergeCell ref="HXW17:HXX17"/>
    <mergeCell ref="HXY17:HXZ17"/>
    <mergeCell ref="HYA17:HYB17"/>
    <mergeCell ref="HYC17:HYD17"/>
    <mergeCell ref="HYE17:HYF17"/>
    <mergeCell ref="HYG17:HYH17"/>
    <mergeCell ref="HYI17:HYJ17"/>
    <mergeCell ref="HYK17:HYL17"/>
    <mergeCell ref="HYM17:HYN17"/>
    <mergeCell ref="HYO17:HYP17"/>
    <mergeCell ref="HYQ17:HYR17"/>
    <mergeCell ref="HYS17:HYT17"/>
    <mergeCell ref="HYU17:HYV17"/>
    <mergeCell ref="HYW17:HYX17"/>
    <mergeCell ref="HYY17:HYZ17"/>
    <mergeCell ref="HZA17:HZB17"/>
    <mergeCell ref="HZC17:HZD17"/>
    <mergeCell ref="HZE17:HZF17"/>
    <mergeCell ref="HZG17:HZH17"/>
    <mergeCell ref="HZI17:HZJ17"/>
    <mergeCell ref="HZK17:HZL17"/>
    <mergeCell ref="HZM17:HZN17"/>
    <mergeCell ref="HZO17:HZP17"/>
    <mergeCell ref="HZQ17:HZR17"/>
    <mergeCell ref="HZS17:HZT17"/>
    <mergeCell ref="HZU17:HZV17"/>
    <mergeCell ref="HZW17:HZX17"/>
    <mergeCell ref="HZY17:HZZ17"/>
    <mergeCell ref="IAA17:IAB17"/>
    <mergeCell ref="IAC17:IAD17"/>
    <mergeCell ref="IAE17:IAF17"/>
    <mergeCell ref="IAG17:IAH17"/>
    <mergeCell ref="IAI17:IAJ17"/>
    <mergeCell ref="IAK17:IAL17"/>
    <mergeCell ref="IAM17:IAN17"/>
    <mergeCell ref="IAO17:IAP17"/>
    <mergeCell ref="IAQ17:IAR17"/>
    <mergeCell ref="IAS17:IAT17"/>
    <mergeCell ref="IAU17:IAV17"/>
    <mergeCell ref="IAW17:IAX17"/>
    <mergeCell ref="IAY17:IAZ17"/>
    <mergeCell ref="IBA17:IBB17"/>
    <mergeCell ref="IBC17:IBD17"/>
    <mergeCell ref="IBE17:IBF17"/>
    <mergeCell ref="IBG17:IBH17"/>
    <mergeCell ref="IBI17:IBJ17"/>
    <mergeCell ref="IBK17:IBL17"/>
    <mergeCell ref="IBM17:IBN17"/>
    <mergeCell ref="IBO17:IBP17"/>
    <mergeCell ref="IBQ17:IBR17"/>
    <mergeCell ref="IBS17:IBT17"/>
    <mergeCell ref="IBU17:IBV17"/>
    <mergeCell ref="IBW17:IBX17"/>
    <mergeCell ref="IBY17:IBZ17"/>
    <mergeCell ref="ICA17:ICB17"/>
    <mergeCell ref="ICC17:ICD17"/>
    <mergeCell ref="ICE17:ICF17"/>
    <mergeCell ref="ICG17:ICH17"/>
    <mergeCell ref="ICI17:ICJ17"/>
    <mergeCell ref="ICK17:ICL17"/>
    <mergeCell ref="ICM17:ICN17"/>
    <mergeCell ref="ICO17:ICP17"/>
    <mergeCell ref="ICQ17:ICR17"/>
    <mergeCell ref="ICS17:ICT17"/>
    <mergeCell ref="ICU17:ICV17"/>
    <mergeCell ref="ICW17:ICX17"/>
    <mergeCell ref="ICY17:ICZ17"/>
    <mergeCell ref="IDA17:IDB17"/>
    <mergeCell ref="IDC17:IDD17"/>
    <mergeCell ref="IDE17:IDF17"/>
    <mergeCell ref="IDG17:IDH17"/>
    <mergeCell ref="IDI17:IDJ17"/>
    <mergeCell ref="IDK17:IDL17"/>
    <mergeCell ref="IDM17:IDN17"/>
    <mergeCell ref="IDO17:IDP17"/>
    <mergeCell ref="IDQ17:IDR17"/>
    <mergeCell ref="IDS17:IDT17"/>
    <mergeCell ref="IDU17:IDV17"/>
    <mergeCell ref="IDW17:IDX17"/>
    <mergeCell ref="IDY17:IDZ17"/>
    <mergeCell ref="IEA17:IEB17"/>
    <mergeCell ref="IEC17:IED17"/>
    <mergeCell ref="IEE17:IEF17"/>
    <mergeCell ref="IEG17:IEH17"/>
    <mergeCell ref="IEI17:IEJ17"/>
    <mergeCell ref="IEK17:IEL17"/>
    <mergeCell ref="IEM17:IEN17"/>
    <mergeCell ref="IEO17:IEP17"/>
    <mergeCell ref="IEQ17:IER17"/>
    <mergeCell ref="IES17:IET17"/>
    <mergeCell ref="IEU17:IEV17"/>
    <mergeCell ref="IEW17:IEX17"/>
    <mergeCell ref="IEY17:IEZ17"/>
    <mergeCell ref="IFA17:IFB17"/>
    <mergeCell ref="IFC17:IFD17"/>
    <mergeCell ref="IFE17:IFF17"/>
    <mergeCell ref="IFG17:IFH17"/>
    <mergeCell ref="IFI17:IFJ17"/>
    <mergeCell ref="IFK17:IFL17"/>
    <mergeCell ref="IFM17:IFN17"/>
    <mergeCell ref="IFO17:IFP17"/>
    <mergeCell ref="IFQ17:IFR17"/>
    <mergeCell ref="IFS17:IFT17"/>
    <mergeCell ref="IFU17:IFV17"/>
    <mergeCell ref="IFW17:IFX17"/>
    <mergeCell ref="IFY17:IFZ17"/>
    <mergeCell ref="IGA17:IGB17"/>
    <mergeCell ref="IGC17:IGD17"/>
    <mergeCell ref="IGE17:IGF17"/>
    <mergeCell ref="IGG17:IGH17"/>
    <mergeCell ref="IGI17:IGJ17"/>
    <mergeCell ref="IGK17:IGL17"/>
    <mergeCell ref="IGM17:IGN17"/>
    <mergeCell ref="IGO17:IGP17"/>
    <mergeCell ref="IGQ17:IGR17"/>
    <mergeCell ref="IGS17:IGT17"/>
    <mergeCell ref="IGU17:IGV17"/>
    <mergeCell ref="IGW17:IGX17"/>
    <mergeCell ref="IGY17:IGZ17"/>
    <mergeCell ref="IHA17:IHB17"/>
    <mergeCell ref="IHC17:IHD17"/>
    <mergeCell ref="IHE17:IHF17"/>
    <mergeCell ref="IHG17:IHH17"/>
    <mergeCell ref="IHI17:IHJ17"/>
    <mergeCell ref="IHK17:IHL17"/>
    <mergeCell ref="IHM17:IHN17"/>
    <mergeCell ref="IHO17:IHP17"/>
    <mergeCell ref="IHQ17:IHR17"/>
    <mergeCell ref="IHS17:IHT17"/>
    <mergeCell ref="IHU17:IHV17"/>
    <mergeCell ref="IHW17:IHX17"/>
    <mergeCell ref="IHY17:IHZ17"/>
    <mergeCell ref="IIA17:IIB17"/>
    <mergeCell ref="IIC17:IID17"/>
    <mergeCell ref="IIE17:IIF17"/>
    <mergeCell ref="IIG17:IIH17"/>
    <mergeCell ref="III17:IIJ17"/>
    <mergeCell ref="IIK17:IIL17"/>
    <mergeCell ref="IIM17:IIN17"/>
    <mergeCell ref="IIO17:IIP17"/>
    <mergeCell ref="IIQ17:IIR17"/>
    <mergeCell ref="IIS17:IIT17"/>
    <mergeCell ref="IIU17:IIV17"/>
    <mergeCell ref="IIW17:IIX17"/>
    <mergeCell ref="IIY17:IIZ17"/>
    <mergeCell ref="IJA17:IJB17"/>
    <mergeCell ref="IJC17:IJD17"/>
    <mergeCell ref="IJE17:IJF17"/>
    <mergeCell ref="IJG17:IJH17"/>
    <mergeCell ref="IJI17:IJJ17"/>
    <mergeCell ref="IJK17:IJL17"/>
    <mergeCell ref="IJM17:IJN17"/>
    <mergeCell ref="IJO17:IJP17"/>
    <mergeCell ref="IJQ17:IJR17"/>
    <mergeCell ref="IJS17:IJT17"/>
    <mergeCell ref="IJU17:IJV17"/>
    <mergeCell ref="IJW17:IJX17"/>
    <mergeCell ref="IJY17:IJZ17"/>
    <mergeCell ref="IKA17:IKB17"/>
    <mergeCell ref="IKC17:IKD17"/>
    <mergeCell ref="IKE17:IKF17"/>
    <mergeCell ref="IKG17:IKH17"/>
    <mergeCell ref="IKI17:IKJ17"/>
    <mergeCell ref="IKK17:IKL17"/>
    <mergeCell ref="IKM17:IKN17"/>
    <mergeCell ref="IKO17:IKP17"/>
    <mergeCell ref="IKQ17:IKR17"/>
    <mergeCell ref="IKS17:IKT17"/>
    <mergeCell ref="IKU17:IKV17"/>
    <mergeCell ref="IKW17:IKX17"/>
    <mergeCell ref="IKY17:IKZ17"/>
    <mergeCell ref="ILA17:ILB17"/>
    <mergeCell ref="ILC17:ILD17"/>
    <mergeCell ref="ILE17:ILF17"/>
    <mergeCell ref="ILG17:ILH17"/>
    <mergeCell ref="ILI17:ILJ17"/>
    <mergeCell ref="ILK17:ILL17"/>
    <mergeCell ref="ILM17:ILN17"/>
    <mergeCell ref="ILO17:ILP17"/>
    <mergeCell ref="ILQ17:ILR17"/>
    <mergeCell ref="ILS17:ILT17"/>
    <mergeCell ref="ILU17:ILV17"/>
    <mergeCell ref="ILW17:ILX17"/>
    <mergeCell ref="ILY17:ILZ17"/>
    <mergeCell ref="IMA17:IMB17"/>
    <mergeCell ref="IMC17:IMD17"/>
    <mergeCell ref="IME17:IMF17"/>
    <mergeCell ref="IMG17:IMH17"/>
    <mergeCell ref="IMI17:IMJ17"/>
    <mergeCell ref="IMK17:IML17"/>
    <mergeCell ref="IMM17:IMN17"/>
    <mergeCell ref="IMO17:IMP17"/>
    <mergeCell ref="IMQ17:IMR17"/>
    <mergeCell ref="IMS17:IMT17"/>
    <mergeCell ref="IMU17:IMV17"/>
    <mergeCell ref="IMW17:IMX17"/>
    <mergeCell ref="IMY17:IMZ17"/>
    <mergeCell ref="INA17:INB17"/>
    <mergeCell ref="INC17:IND17"/>
    <mergeCell ref="INE17:INF17"/>
    <mergeCell ref="ING17:INH17"/>
    <mergeCell ref="INI17:INJ17"/>
    <mergeCell ref="INK17:INL17"/>
    <mergeCell ref="INM17:INN17"/>
    <mergeCell ref="INO17:INP17"/>
    <mergeCell ref="INQ17:INR17"/>
    <mergeCell ref="INS17:INT17"/>
    <mergeCell ref="INU17:INV17"/>
    <mergeCell ref="INW17:INX17"/>
    <mergeCell ref="INY17:INZ17"/>
    <mergeCell ref="IOA17:IOB17"/>
    <mergeCell ref="IOC17:IOD17"/>
    <mergeCell ref="IOE17:IOF17"/>
    <mergeCell ref="IOG17:IOH17"/>
    <mergeCell ref="IOI17:IOJ17"/>
    <mergeCell ref="IOK17:IOL17"/>
    <mergeCell ref="IOM17:ION17"/>
    <mergeCell ref="IOO17:IOP17"/>
    <mergeCell ref="IOQ17:IOR17"/>
    <mergeCell ref="IOS17:IOT17"/>
    <mergeCell ref="IOU17:IOV17"/>
    <mergeCell ref="IOW17:IOX17"/>
    <mergeCell ref="IOY17:IOZ17"/>
    <mergeCell ref="IPA17:IPB17"/>
    <mergeCell ref="IPC17:IPD17"/>
    <mergeCell ref="IPE17:IPF17"/>
    <mergeCell ref="IPG17:IPH17"/>
    <mergeCell ref="IPI17:IPJ17"/>
    <mergeCell ref="IPK17:IPL17"/>
    <mergeCell ref="IPM17:IPN17"/>
    <mergeCell ref="IPO17:IPP17"/>
    <mergeCell ref="IPQ17:IPR17"/>
    <mergeCell ref="IPS17:IPT17"/>
    <mergeCell ref="IPU17:IPV17"/>
    <mergeCell ref="IPW17:IPX17"/>
    <mergeCell ref="IPY17:IPZ17"/>
    <mergeCell ref="IQA17:IQB17"/>
    <mergeCell ref="IQC17:IQD17"/>
    <mergeCell ref="IQE17:IQF17"/>
    <mergeCell ref="IQG17:IQH17"/>
    <mergeCell ref="IQI17:IQJ17"/>
    <mergeCell ref="IQK17:IQL17"/>
    <mergeCell ref="IQM17:IQN17"/>
    <mergeCell ref="IQO17:IQP17"/>
    <mergeCell ref="IQQ17:IQR17"/>
    <mergeCell ref="IQS17:IQT17"/>
    <mergeCell ref="IQU17:IQV17"/>
    <mergeCell ref="IQW17:IQX17"/>
    <mergeCell ref="IQY17:IQZ17"/>
    <mergeCell ref="IRA17:IRB17"/>
    <mergeCell ref="IRC17:IRD17"/>
    <mergeCell ref="IRE17:IRF17"/>
    <mergeCell ref="IRG17:IRH17"/>
    <mergeCell ref="IRI17:IRJ17"/>
    <mergeCell ref="IRK17:IRL17"/>
    <mergeCell ref="IRM17:IRN17"/>
    <mergeCell ref="IRO17:IRP17"/>
    <mergeCell ref="IRQ17:IRR17"/>
    <mergeCell ref="IRS17:IRT17"/>
    <mergeCell ref="IRU17:IRV17"/>
    <mergeCell ref="IRW17:IRX17"/>
    <mergeCell ref="IRY17:IRZ17"/>
    <mergeCell ref="ISA17:ISB17"/>
    <mergeCell ref="ISC17:ISD17"/>
    <mergeCell ref="ISE17:ISF17"/>
    <mergeCell ref="ISG17:ISH17"/>
    <mergeCell ref="ISI17:ISJ17"/>
    <mergeCell ref="ISK17:ISL17"/>
    <mergeCell ref="ISM17:ISN17"/>
    <mergeCell ref="ISO17:ISP17"/>
    <mergeCell ref="ISQ17:ISR17"/>
    <mergeCell ref="ISS17:IST17"/>
    <mergeCell ref="ISU17:ISV17"/>
    <mergeCell ref="ISW17:ISX17"/>
    <mergeCell ref="ISY17:ISZ17"/>
    <mergeCell ref="ITA17:ITB17"/>
    <mergeCell ref="ITC17:ITD17"/>
    <mergeCell ref="ITE17:ITF17"/>
    <mergeCell ref="ITG17:ITH17"/>
    <mergeCell ref="ITI17:ITJ17"/>
    <mergeCell ref="ITK17:ITL17"/>
    <mergeCell ref="ITM17:ITN17"/>
    <mergeCell ref="ITO17:ITP17"/>
    <mergeCell ref="ITQ17:ITR17"/>
    <mergeCell ref="ITS17:ITT17"/>
    <mergeCell ref="ITU17:ITV17"/>
    <mergeCell ref="ITW17:ITX17"/>
    <mergeCell ref="ITY17:ITZ17"/>
    <mergeCell ref="IUA17:IUB17"/>
    <mergeCell ref="IUC17:IUD17"/>
    <mergeCell ref="IUE17:IUF17"/>
    <mergeCell ref="IUG17:IUH17"/>
    <mergeCell ref="IUI17:IUJ17"/>
    <mergeCell ref="IUK17:IUL17"/>
    <mergeCell ref="IUM17:IUN17"/>
    <mergeCell ref="IUO17:IUP17"/>
    <mergeCell ref="IUQ17:IUR17"/>
    <mergeCell ref="IUS17:IUT17"/>
    <mergeCell ref="IUU17:IUV17"/>
    <mergeCell ref="IUW17:IUX17"/>
    <mergeCell ref="IUY17:IUZ17"/>
    <mergeCell ref="IVA17:IVB17"/>
    <mergeCell ref="IVC17:IVD17"/>
    <mergeCell ref="IVE17:IVF17"/>
    <mergeCell ref="IVG17:IVH17"/>
    <mergeCell ref="IVI17:IVJ17"/>
    <mergeCell ref="IVK17:IVL17"/>
    <mergeCell ref="IVM17:IVN17"/>
    <mergeCell ref="IVO17:IVP17"/>
    <mergeCell ref="IVQ17:IVR17"/>
    <mergeCell ref="IVS17:IVT17"/>
    <mergeCell ref="IVU17:IVV17"/>
    <mergeCell ref="IVW17:IVX17"/>
    <mergeCell ref="IVY17:IVZ17"/>
    <mergeCell ref="IWA17:IWB17"/>
    <mergeCell ref="IWC17:IWD17"/>
    <mergeCell ref="IWE17:IWF17"/>
    <mergeCell ref="IWG17:IWH17"/>
    <mergeCell ref="IWI17:IWJ17"/>
    <mergeCell ref="IWK17:IWL17"/>
    <mergeCell ref="IWM17:IWN17"/>
    <mergeCell ref="IWO17:IWP17"/>
    <mergeCell ref="IWQ17:IWR17"/>
    <mergeCell ref="IWS17:IWT17"/>
    <mergeCell ref="IWU17:IWV17"/>
    <mergeCell ref="IWW17:IWX17"/>
    <mergeCell ref="IWY17:IWZ17"/>
    <mergeCell ref="IXA17:IXB17"/>
    <mergeCell ref="IXC17:IXD17"/>
    <mergeCell ref="IXE17:IXF17"/>
    <mergeCell ref="IXG17:IXH17"/>
    <mergeCell ref="IXI17:IXJ17"/>
    <mergeCell ref="IXK17:IXL17"/>
    <mergeCell ref="IXM17:IXN17"/>
    <mergeCell ref="IXO17:IXP17"/>
    <mergeCell ref="IXQ17:IXR17"/>
    <mergeCell ref="IXS17:IXT17"/>
    <mergeCell ref="IXU17:IXV17"/>
    <mergeCell ref="IXW17:IXX17"/>
    <mergeCell ref="IXY17:IXZ17"/>
    <mergeCell ref="IYA17:IYB17"/>
    <mergeCell ref="IYC17:IYD17"/>
    <mergeCell ref="IYE17:IYF17"/>
    <mergeCell ref="IYG17:IYH17"/>
    <mergeCell ref="IYI17:IYJ17"/>
    <mergeCell ref="IYK17:IYL17"/>
    <mergeCell ref="IYM17:IYN17"/>
    <mergeCell ref="IYO17:IYP17"/>
    <mergeCell ref="IYQ17:IYR17"/>
    <mergeCell ref="IYS17:IYT17"/>
    <mergeCell ref="IYU17:IYV17"/>
    <mergeCell ref="IYW17:IYX17"/>
    <mergeCell ref="IYY17:IYZ17"/>
    <mergeCell ref="IZA17:IZB17"/>
    <mergeCell ref="IZC17:IZD17"/>
    <mergeCell ref="IZE17:IZF17"/>
    <mergeCell ref="IZG17:IZH17"/>
    <mergeCell ref="IZI17:IZJ17"/>
    <mergeCell ref="IZK17:IZL17"/>
    <mergeCell ref="IZM17:IZN17"/>
    <mergeCell ref="IZO17:IZP17"/>
    <mergeCell ref="IZQ17:IZR17"/>
    <mergeCell ref="IZS17:IZT17"/>
    <mergeCell ref="IZU17:IZV17"/>
    <mergeCell ref="IZW17:IZX17"/>
    <mergeCell ref="IZY17:IZZ17"/>
    <mergeCell ref="JAA17:JAB17"/>
    <mergeCell ref="JAC17:JAD17"/>
    <mergeCell ref="JAE17:JAF17"/>
    <mergeCell ref="JAG17:JAH17"/>
    <mergeCell ref="JAI17:JAJ17"/>
    <mergeCell ref="JAK17:JAL17"/>
    <mergeCell ref="JAM17:JAN17"/>
    <mergeCell ref="JAO17:JAP17"/>
    <mergeCell ref="JAQ17:JAR17"/>
    <mergeCell ref="JAS17:JAT17"/>
    <mergeCell ref="JAU17:JAV17"/>
    <mergeCell ref="JAW17:JAX17"/>
    <mergeCell ref="JAY17:JAZ17"/>
    <mergeCell ref="JBA17:JBB17"/>
    <mergeCell ref="JBC17:JBD17"/>
    <mergeCell ref="JBE17:JBF17"/>
    <mergeCell ref="JBG17:JBH17"/>
    <mergeCell ref="JBI17:JBJ17"/>
    <mergeCell ref="JBK17:JBL17"/>
    <mergeCell ref="JBM17:JBN17"/>
    <mergeCell ref="JBO17:JBP17"/>
    <mergeCell ref="JBQ17:JBR17"/>
    <mergeCell ref="JBS17:JBT17"/>
    <mergeCell ref="JBU17:JBV17"/>
    <mergeCell ref="JBW17:JBX17"/>
    <mergeCell ref="JBY17:JBZ17"/>
    <mergeCell ref="JCA17:JCB17"/>
    <mergeCell ref="JCC17:JCD17"/>
    <mergeCell ref="JCE17:JCF17"/>
    <mergeCell ref="JCG17:JCH17"/>
    <mergeCell ref="JCI17:JCJ17"/>
    <mergeCell ref="JCK17:JCL17"/>
    <mergeCell ref="JCM17:JCN17"/>
    <mergeCell ref="JCO17:JCP17"/>
    <mergeCell ref="JCQ17:JCR17"/>
    <mergeCell ref="JCS17:JCT17"/>
    <mergeCell ref="JCU17:JCV17"/>
    <mergeCell ref="JCW17:JCX17"/>
    <mergeCell ref="JCY17:JCZ17"/>
    <mergeCell ref="JDA17:JDB17"/>
    <mergeCell ref="JDC17:JDD17"/>
    <mergeCell ref="JDE17:JDF17"/>
    <mergeCell ref="JDG17:JDH17"/>
    <mergeCell ref="JDI17:JDJ17"/>
    <mergeCell ref="JDK17:JDL17"/>
    <mergeCell ref="JDM17:JDN17"/>
    <mergeCell ref="JDO17:JDP17"/>
    <mergeCell ref="JDQ17:JDR17"/>
    <mergeCell ref="JDS17:JDT17"/>
    <mergeCell ref="JDU17:JDV17"/>
    <mergeCell ref="JDW17:JDX17"/>
    <mergeCell ref="JDY17:JDZ17"/>
    <mergeCell ref="JEA17:JEB17"/>
    <mergeCell ref="JEC17:JED17"/>
    <mergeCell ref="JEE17:JEF17"/>
    <mergeCell ref="JEG17:JEH17"/>
    <mergeCell ref="JEI17:JEJ17"/>
    <mergeCell ref="JEK17:JEL17"/>
    <mergeCell ref="JEM17:JEN17"/>
    <mergeCell ref="JEO17:JEP17"/>
    <mergeCell ref="JEQ17:JER17"/>
    <mergeCell ref="JES17:JET17"/>
    <mergeCell ref="JEU17:JEV17"/>
    <mergeCell ref="JEW17:JEX17"/>
    <mergeCell ref="JEY17:JEZ17"/>
    <mergeCell ref="JFA17:JFB17"/>
    <mergeCell ref="JFC17:JFD17"/>
    <mergeCell ref="JFE17:JFF17"/>
    <mergeCell ref="JFG17:JFH17"/>
    <mergeCell ref="JFI17:JFJ17"/>
    <mergeCell ref="JFK17:JFL17"/>
    <mergeCell ref="JFM17:JFN17"/>
    <mergeCell ref="JFO17:JFP17"/>
    <mergeCell ref="JFQ17:JFR17"/>
    <mergeCell ref="JFS17:JFT17"/>
    <mergeCell ref="JFU17:JFV17"/>
    <mergeCell ref="JFW17:JFX17"/>
    <mergeCell ref="JFY17:JFZ17"/>
    <mergeCell ref="JGA17:JGB17"/>
    <mergeCell ref="JGC17:JGD17"/>
    <mergeCell ref="JGE17:JGF17"/>
    <mergeCell ref="JGG17:JGH17"/>
    <mergeCell ref="JGI17:JGJ17"/>
    <mergeCell ref="JGK17:JGL17"/>
    <mergeCell ref="JGM17:JGN17"/>
    <mergeCell ref="JGO17:JGP17"/>
    <mergeCell ref="JGQ17:JGR17"/>
    <mergeCell ref="JGS17:JGT17"/>
    <mergeCell ref="JGU17:JGV17"/>
    <mergeCell ref="JGW17:JGX17"/>
    <mergeCell ref="JGY17:JGZ17"/>
    <mergeCell ref="JHA17:JHB17"/>
    <mergeCell ref="JHC17:JHD17"/>
    <mergeCell ref="JHE17:JHF17"/>
    <mergeCell ref="JHG17:JHH17"/>
    <mergeCell ref="JHI17:JHJ17"/>
    <mergeCell ref="JHK17:JHL17"/>
    <mergeCell ref="JHM17:JHN17"/>
    <mergeCell ref="JHO17:JHP17"/>
    <mergeCell ref="JHQ17:JHR17"/>
    <mergeCell ref="JHS17:JHT17"/>
    <mergeCell ref="JHU17:JHV17"/>
    <mergeCell ref="JHW17:JHX17"/>
    <mergeCell ref="JHY17:JHZ17"/>
    <mergeCell ref="JIA17:JIB17"/>
    <mergeCell ref="JIC17:JID17"/>
    <mergeCell ref="JIE17:JIF17"/>
    <mergeCell ref="JIG17:JIH17"/>
    <mergeCell ref="JII17:JIJ17"/>
    <mergeCell ref="JIK17:JIL17"/>
    <mergeCell ref="JIM17:JIN17"/>
    <mergeCell ref="JIO17:JIP17"/>
    <mergeCell ref="JIQ17:JIR17"/>
    <mergeCell ref="JIS17:JIT17"/>
    <mergeCell ref="JIU17:JIV17"/>
    <mergeCell ref="JIW17:JIX17"/>
    <mergeCell ref="JIY17:JIZ17"/>
    <mergeCell ref="JJA17:JJB17"/>
    <mergeCell ref="JJC17:JJD17"/>
    <mergeCell ref="JJE17:JJF17"/>
    <mergeCell ref="JJG17:JJH17"/>
    <mergeCell ref="JJI17:JJJ17"/>
    <mergeCell ref="JJK17:JJL17"/>
    <mergeCell ref="JJM17:JJN17"/>
    <mergeCell ref="JJO17:JJP17"/>
    <mergeCell ref="JJQ17:JJR17"/>
    <mergeCell ref="JJS17:JJT17"/>
    <mergeCell ref="JJU17:JJV17"/>
    <mergeCell ref="JJW17:JJX17"/>
    <mergeCell ref="JJY17:JJZ17"/>
    <mergeCell ref="JKA17:JKB17"/>
    <mergeCell ref="JKC17:JKD17"/>
    <mergeCell ref="JKE17:JKF17"/>
    <mergeCell ref="JKG17:JKH17"/>
    <mergeCell ref="JKI17:JKJ17"/>
    <mergeCell ref="JKK17:JKL17"/>
    <mergeCell ref="JKM17:JKN17"/>
    <mergeCell ref="JKO17:JKP17"/>
    <mergeCell ref="JKQ17:JKR17"/>
    <mergeCell ref="JKS17:JKT17"/>
    <mergeCell ref="JKU17:JKV17"/>
    <mergeCell ref="JKW17:JKX17"/>
    <mergeCell ref="JKY17:JKZ17"/>
    <mergeCell ref="JLA17:JLB17"/>
    <mergeCell ref="JLC17:JLD17"/>
    <mergeCell ref="JLE17:JLF17"/>
    <mergeCell ref="JLG17:JLH17"/>
    <mergeCell ref="JLI17:JLJ17"/>
    <mergeCell ref="JLK17:JLL17"/>
    <mergeCell ref="JLM17:JLN17"/>
    <mergeCell ref="JLO17:JLP17"/>
    <mergeCell ref="JLQ17:JLR17"/>
    <mergeCell ref="JLS17:JLT17"/>
    <mergeCell ref="JLU17:JLV17"/>
    <mergeCell ref="JLW17:JLX17"/>
    <mergeCell ref="JLY17:JLZ17"/>
    <mergeCell ref="JMA17:JMB17"/>
    <mergeCell ref="JMC17:JMD17"/>
    <mergeCell ref="JME17:JMF17"/>
    <mergeCell ref="JMG17:JMH17"/>
    <mergeCell ref="JMI17:JMJ17"/>
    <mergeCell ref="JMK17:JML17"/>
    <mergeCell ref="JMM17:JMN17"/>
    <mergeCell ref="JMO17:JMP17"/>
    <mergeCell ref="JMQ17:JMR17"/>
    <mergeCell ref="JMS17:JMT17"/>
    <mergeCell ref="JMU17:JMV17"/>
    <mergeCell ref="JMW17:JMX17"/>
    <mergeCell ref="JMY17:JMZ17"/>
    <mergeCell ref="JNA17:JNB17"/>
    <mergeCell ref="JNC17:JND17"/>
    <mergeCell ref="JNE17:JNF17"/>
    <mergeCell ref="JNG17:JNH17"/>
    <mergeCell ref="JNI17:JNJ17"/>
    <mergeCell ref="JNK17:JNL17"/>
    <mergeCell ref="JNM17:JNN17"/>
    <mergeCell ref="JNO17:JNP17"/>
    <mergeCell ref="JNQ17:JNR17"/>
    <mergeCell ref="JNS17:JNT17"/>
    <mergeCell ref="JNU17:JNV17"/>
    <mergeCell ref="JNW17:JNX17"/>
    <mergeCell ref="JNY17:JNZ17"/>
    <mergeCell ref="JOA17:JOB17"/>
    <mergeCell ref="JOC17:JOD17"/>
    <mergeCell ref="JOE17:JOF17"/>
    <mergeCell ref="JOG17:JOH17"/>
    <mergeCell ref="JOI17:JOJ17"/>
    <mergeCell ref="JOK17:JOL17"/>
    <mergeCell ref="JOM17:JON17"/>
    <mergeCell ref="JOO17:JOP17"/>
    <mergeCell ref="JOQ17:JOR17"/>
    <mergeCell ref="JOS17:JOT17"/>
    <mergeCell ref="JOU17:JOV17"/>
    <mergeCell ref="JOW17:JOX17"/>
    <mergeCell ref="JOY17:JOZ17"/>
    <mergeCell ref="JPA17:JPB17"/>
    <mergeCell ref="JPC17:JPD17"/>
    <mergeCell ref="JPE17:JPF17"/>
    <mergeCell ref="JPG17:JPH17"/>
    <mergeCell ref="JPI17:JPJ17"/>
    <mergeCell ref="JPK17:JPL17"/>
    <mergeCell ref="JPM17:JPN17"/>
    <mergeCell ref="JPO17:JPP17"/>
    <mergeCell ref="JPQ17:JPR17"/>
    <mergeCell ref="JPS17:JPT17"/>
    <mergeCell ref="JPU17:JPV17"/>
    <mergeCell ref="JPW17:JPX17"/>
    <mergeCell ref="JPY17:JPZ17"/>
    <mergeCell ref="JQA17:JQB17"/>
    <mergeCell ref="JQC17:JQD17"/>
    <mergeCell ref="JQE17:JQF17"/>
    <mergeCell ref="JQG17:JQH17"/>
    <mergeCell ref="JQI17:JQJ17"/>
    <mergeCell ref="JQK17:JQL17"/>
    <mergeCell ref="JQM17:JQN17"/>
    <mergeCell ref="JQO17:JQP17"/>
    <mergeCell ref="JQQ17:JQR17"/>
    <mergeCell ref="JQS17:JQT17"/>
    <mergeCell ref="JQU17:JQV17"/>
    <mergeCell ref="JQW17:JQX17"/>
    <mergeCell ref="JQY17:JQZ17"/>
    <mergeCell ref="JRA17:JRB17"/>
    <mergeCell ref="JRC17:JRD17"/>
    <mergeCell ref="JRE17:JRF17"/>
    <mergeCell ref="JRG17:JRH17"/>
    <mergeCell ref="JRI17:JRJ17"/>
    <mergeCell ref="JRK17:JRL17"/>
    <mergeCell ref="JRM17:JRN17"/>
    <mergeCell ref="JRO17:JRP17"/>
    <mergeCell ref="JRQ17:JRR17"/>
    <mergeCell ref="JRS17:JRT17"/>
    <mergeCell ref="JRU17:JRV17"/>
    <mergeCell ref="JRW17:JRX17"/>
    <mergeCell ref="JRY17:JRZ17"/>
    <mergeCell ref="JSA17:JSB17"/>
    <mergeCell ref="JSC17:JSD17"/>
    <mergeCell ref="JSE17:JSF17"/>
    <mergeCell ref="JSG17:JSH17"/>
    <mergeCell ref="JSI17:JSJ17"/>
    <mergeCell ref="JSK17:JSL17"/>
    <mergeCell ref="JSM17:JSN17"/>
    <mergeCell ref="JSO17:JSP17"/>
    <mergeCell ref="JSQ17:JSR17"/>
    <mergeCell ref="JSS17:JST17"/>
    <mergeCell ref="JSU17:JSV17"/>
    <mergeCell ref="JSW17:JSX17"/>
    <mergeCell ref="JSY17:JSZ17"/>
    <mergeCell ref="JTA17:JTB17"/>
    <mergeCell ref="JTC17:JTD17"/>
    <mergeCell ref="JTE17:JTF17"/>
    <mergeCell ref="JTG17:JTH17"/>
    <mergeCell ref="JTI17:JTJ17"/>
    <mergeCell ref="JTK17:JTL17"/>
    <mergeCell ref="JTM17:JTN17"/>
    <mergeCell ref="JTO17:JTP17"/>
    <mergeCell ref="JTQ17:JTR17"/>
    <mergeCell ref="JTS17:JTT17"/>
    <mergeCell ref="JTU17:JTV17"/>
    <mergeCell ref="JTW17:JTX17"/>
    <mergeCell ref="JTY17:JTZ17"/>
    <mergeCell ref="JUA17:JUB17"/>
    <mergeCell ref="JUC17:JUD17"/>
    <mergeCell ref="JUE17:JUF17"/>
    <mergeCell ref="JUG17:JUH17"/>
    <mergeCell ref="JUI17:JUJ17"/>
    <mergeCell ref="JUK17:JUL17"/>
    <mergeCell ref="JUM17:JUN17"/>
    <mergeCell ref="JUO17:JUP17"/>
    <mergeCell ref="JUQ17:JUR17"/>
    <mergeCell ref="JUS17:JUT17"/>
    <mergeCell ref="JUU17:JUV17"/>
    <mergeCell ref="JUW17:JUX17"/>
    <mergeCell ref="JUY17:JUZ17"/>
    <mergeCell ref="JVA17:JVB17"/>
    <mergeCell ref="JVC17:JVD17"/>
    <mergeCell ref="JVE17:JVF17"/>
    <mergeCell ref="JVG17:JVH17"/>
    <mergeCell ref="JVI17:JVJ17"/>
    <mergeCell ref="JVK17:JVL17"/>
    <mergeCell ref="JVM17:JVN17"/>
    <mergeCell ref="JVO17:JVP17"/>
    <mergeCell ref="JVQ17:JVR17"/>
    <mergeCell ref="JVS17:JVT17"/>
    <mergeCell ref="JVU17:JVV17"/>
    <mergeCell ref="JVW17:JVX17"/>
    <mergeCell ref="JVY17:JVZ17"/>
    <mergeCell ref="JWA17:JWB17"/>
    <mergeCell ref="JWC17:JWD17"/>
    <mergeCell ref="JWE17:JWF17"/>
    <mergeCell ref="JWG17:JWH17"/>
    <mergeCell ref="JWI17:JWJ17"/>
    <mergeCell ref="JWK17:JWL17"/>
    <mergeCell ref="JWM17:JWN17"/>
    <mergeCell ref="JWO17:JWP17"/>
    <mergeCell ref="JWQ17:JWR17"/>
    <mergeCell ref="JWS17:JWT17"/>
    <mergeCell ref="JWU17:JWV17"/>
    <mergeCell ref="JWW17:JWX17"/>
    <mergeCell ref="JWY17:JWZ17"/>
    <mergeCell ref="JXA17:JXB17"/>
    <mergeCell ref="JXC17:JXD17"/>
    <mergeCell ref="JXE17:JXF17"/>
    <mergeCell ref="JXG17:JXH17"/>
    <mergeCell ref="JXI17:JXJ17"/>
    <mergeCell ref="JXK17:JXL17"/>
    <mergeCell ref="JXM17:JXN17"/>
    <mergeCell ref="JXO17:JXP17"/>
    <mergeCell ref="JXQ17:JXR17"/>
    <mergeCell ref="JXS17:JXT17"/>
    <mergeCell ref="JXU17:JXV17"/>
    <mergeCell ref="JXW17:JXX17"/>
    <mergeCell ref="JXY17:JXZ17"/>
    <mergeCell ref="JYA17:JYB17"/>
    <mergeCell ref="JYC17:JYD17"/>
    <mergeCell ref="JYE17:JYF17"/>
    <mergeCell ref="JYG17:JYH17"/>
    <mergeCell ref="JYI17:JYJ17"/>
    <mergeCell ref="JYK17:JYL17"/>
    <mergeCell ref="JYM17:JYN17"/>
    <mergeCell ref="JYO17:JYP17"/>
    <mergeCell ref="JYQ17:JYR17"/>
    <mergeCell ref="JYS17:JYT17"/>
    <mergeCell ref="JYU17:JYV17"/>
    <mergeCell ref="JYW17:JYX17"/>
    <mergeCell ref="JYY17:JYZ17"/>
    <mergeCell ref="JZA17:JZB17"/>
    <mergeCell ref="JZC17:JZD17"/>
    <mergeCell ref="JZE17:JZF17"/>
    <mergeCell ref="JZG17:JZH17"/>
    <mergeCell ref="JZI17:JZJ17"/>
    <mergeCell ref="JZK17:JZL17"/>
    <mergeCell ref="JZM17:JZN17"/>
    <mergeCell ref="JZO17:JZP17"/>
    <mergeCell ref="JZQ17:JZR17"/>
    <mergeCell ref="JZS17:JZT17"/>
    <mergeCell ref="JZU17:JZV17"/>
    <mergeCell ref="JZW17:JZX17"/>
    <mergeCell ref="JZY17:JZZ17"/>
    <mergeCell ref="KAA17:KAB17"/>
    <mergeCell ref="KAC17:KAD17"/>
    <mergeCell ref="KAE17:KAF17"/>
    <mergeCell ref="KAG17:KAH17"/>
    <mergeCell ref="KAI17:KAJ17"/>
    <mergeCell ref="KAK17:KAL17"/>
    <mergeCell ref="KAM17:KAN17"/>
    <mergeCell ref="KAO17:KAP17"/>
    <mergeCell ref="KAQ17:KAR17"/>
    <mergeCell ref="KAS17:KAT17"/>
    <mergeCell ref="KAU17:KAV17"/>
    <mergeCell ref="KAW17:KAX17"/>
    <mergeCell ref="KAY17:KAZ17"/>
    <mergeCell ref="KBA17:KBB17"/>
    <mergeCell ref="KBC17:KBD17"/>
    <mergeCell ref="KBE17:KBF17"/>
    <mergeCell ref="KBG17:KBH17"/>
    <mergeCell ref="KBI17:KBJ17"/>
    <mergeCell ref="KBK17:KBL17"/>
    <mergeCell ref="KBM17:KBN17"/>
    <mergeCell ref="KBO17:KBP17"/>
    <mergeCell ref="KBQ17:KBR17"/>
    <mergeCell ref="KBS17:KBT17"/>
    <mergeCell ref="KBU17:KBV17"/>
    <mergeCell ref="KBW17:KBX17"/>
    <mergeCell ref="KBY17:KBZ17"/>
    <mergeCell ref="KCA17:KCB17"/>
    <mergeCell ref="KCC17:KCD17"/>
    <mergeCell ref="KCE17:KCF17"/>
    <mergeCell ref="KCG17:KCH17"/>
    <mergeCell ref="KCI17:KCJ17"/>
    <mergeCell ref="KCK17:KCL17"/>
    <mergeCell ref="KCM17:KCN17"/>
    <mergeCell ref="KCO17:KCP17"/>
    <mergeCell ref="KCQ17:KCR17"/>
    <mergeCell ref="KCS17:KCT17"/>
    <mergeCell ref="KCU17:KCV17"/>
    <mergeCell ref="KCW17:KCX17"/>
    <mergeCell ref="KCY17:KCZ17"/>
    <mergeCell ref="KDA17:KDB17"/>
    <mergeCell ref="KDC17:KDD17"/>
    <mergeCell ref="KDE17:KDF17"/>
    <mergeCell ref="KDG17:KDH17"/>
    <mergeCell ref="KDI17:KDJ17"/>
    <mergeCell ref="KDK17:KDL17"/>
    <mergeCell ref="KDM17:KDN17"/>
    <mergeCell ref="KDO17:KDP17"/>
    <mergeCell ref="KDQ17:KDR17"/>
    <mergeCell ref="KDS17:KDT17"/>
    <mergeCell ref="KDU17:KDV17"/>
    <mergeCell ref="KDW17:KDX17"/>
    <mergeCell ref="KDY17:KDZ17"/>
    <mergeCell ref="KEA17:KEB17"/>
    <mergeCell ref="KEC17:KED17"/>
    <mergeCell ref="KEE17:KEF17"/>
    <mergeCell ref="KEG17:KEH17"/>
    <mergeCell ref="KEI17:KEJ17"/>
    <mergeCell ref="KEK17:KEL17"/>
    <mergeCell ref="KEM17:KEN17"/>
    <mergeCell ref="KEO17:KEP17"/>
    <mergeCell ref="KEQ17:KER17"/>
    <mergeCell ref="KES17:KET17"/>
    <mergeCell ref="KEU17:KEV17"/>
    <mergeCell ref="KEW17:KEX17"/>
    <mergeCell ref="KEY17:KEZ17"/>
    <mergeCell ref="KFA17:KFB17"/>
    <mergeCell ref="KFC17:KFD17"/>
    <mergeCell ref="KFE17:KFF17"/>
    <mergeCell ref="KFG17:KFH17"/>
    <mergeCell ref="KFI17:KFJ17"/>
    <mergeCell ref="KFK17:KFL17"/>
    <mergeCell ref="KFM17:KFN17"/>
    <mergeCell ref="KFO17:KFP17"/>
    <mergeCell ref="KFQ17:KFR17"/>
    <mergeCell ref="KFS17:KFT17"/>
    <mergeCell ref="KFU17:KFV17"/>
    <mergeCell ref="KFW17:KFX17"/>
    <mergeCell ref="KFY17:KFZ17"/>
    <mergeCell ref="KGA17:KGB17"/>
    <mergeCell ref="KGC17:KGD17"/>
    <mergeCell ref="KGE17:KGF17"/>
    <mergeCell ref="KGG17:KGH17"/>
    <mergeCell ref="KGI17:KGJ17"/>
    <mergeCell ref="KGK17:KGL17"/>
    <mergeCell ref="KGM17:KGN17"/>
    <mergeCell ref="KGO17:KGP17"/>
    <mergeCell ref="KGQ17:KGR17"/>
    <mergeCell ref="KGS17:KGT17"/>
    <mergeCell ref="KGU17:KGV17"/>
    <mergeCell ref="KGW17:KGX17"/>
    <mergeCell ref="KGY17:KGZ17"/>
    <mergeCell ref="KHA17:KHB17"/>
    <mergeCell ref="KHC17:KHD17"/>
    <mergeCell ref="KHE17:KHF17"/>
    <mergeCell ref="KHG17:KHH17"/>
    <mergeCell ref="KHI17:KHJ17"/>
    <mergeCell ref="KHK17:KHL17"/>
    <mergeCell ref="KHM17:KHN17"/>
    <mergeCell ref="KHO17:KHP17"/>
    <mergeCell ref="KHQ17:KHR17"/>
    <mergeCell ref="KHS17:KHT17"/>
    <mergeCell ref="KHU17:KHV17"/>
    <mergeCell ref="KHW17:KHX17"/>
    <mergeCell ref="KHY17:KHZ17"/>
    <mergeCell ref="KIA17:KIB17"/>
    <mergeCell ref="KIC17:KID17"/>
    <mergeCell ref="KIE17:KIF17"/>
    <mergeCell ref="KIG17:KIH17"/>
    <mergeCell ref="KII17:KIJ17"/>
    <mergeCell ref="KIK17:KIL17"/>
    <mergeCell ref="KIM17:KIN17"/>
    <mergeCell ref="KIO17:KIP17"/>
    <mergeCell ref="KIQ17:KIR17"/>
    <mergeCell ref="KIS17:KIT17"/>
    <mergeCell ref="KIU17:KIV17"/>
    <mergeCell ref="KIW17:KIX17"/>
    <mergeCell ref="KIY17:KIZ17"/>
    <mergeCell ref="KJA17:KJB17"/>
    <mergeCell ref="KJC17:KJD17"/>
    <mergeCell ref="KJE17:KJF17"/>
    <mergeCell ref="KJG17:KJH17"/>
    <mergeCell ref="KJI17:KJJ17"/>
    <mergeCell ref="KJK17:KJL17"/>
    <mergeCell ref="KJM17:KJN17"/>
    <mergeCell ref="KJO17:KJP17"/>
    <mergeCell ref="KJQ17:KJR17"/>
    <mergeCell ref="KJS17:KJT17"/>
    <mergeCell ref="KJU17:KJV17"/>
    <mergeCell ref="KJW17:KJX17"/>
    <mergeCell ref="KJY17:KJZ17"/>
    <mergeCell ref="KKA17:KKB17"/>
    <mergeCell ref="KKC17:KKD17"/>
    <mergeCell ref="KKE17:KKF17"/>
    <mergeCell ref="KKG17:KKH17"/>
    <mergeCell ref="KKI17:KKJ17"/>
    <mergeCell ref="KKK17:KKL17"/>
    <mergeCell ref="KKM17:KKN17"/>
    <mergeCell ref="KKO17:KKP17"/>
    <mergeCell ref="KKQ17:KKR17"/>
    <mergeCell ref="KKS17:KKT17"/>
    <mergeCell ref="KKU17:KKV17"/>
    <mergeCell ref="KKW17:KKX17"/>
    <mergeCell ref="KKY17:KKZ17"/>
    <mergeCell ref="KLA17:KLB17"/>
    <mergeCell ref="KLC17:KLD17"/>
    <mergeCell ref="KLE17:KLF17"/>
    <mergeCell ref="KLG17:KLH17"/>
    <mergeCell ref="KLI17:KLJ17"/>
    <mergeCell ref="KLK17:KLL17"/>
    <mergeCell ref="KLM17:KLN17"/>
    <mergeCell ref="KLO17:KLP17"/>
    <mergeCell ref="KLQ17:KLR17"/>
    <mergeCell ref="KLS17:KLT17"/>
    <mergeCell ref="KLU17:KLV17"/>
    <mergeCell ref="KLW17:KLX17"/>
    <mergeCell ref="KLY17:KLZ17"/>
    <mergeCell ref="KMA17:KMB17"/>
    <mergeCell ref="KMC17:KMD17"/>
    <mergeCell ref="KME17:KMF17"/>
    <mergeCell ref="KMG17:KMH17"/>
    <mergeCell ref="KMI17:KMJ17"/>
    <mergeCell ref="KMK17:KML17"/>
    <mergeCell ref="KMM17:KMN17"/>
    <mergeCell ref="KMO17:KMP17"/>
    <mergeCell ref="KMQ17:KMR17"/>
    <mergeCell ref="KMS17:KMT17"/>
    <mergeCell ref="KMU17:KMV17"/>
    <mergeCell ref="KMW17:KMX17"/>
    <mergeCell ref="KMY17:KMZ17"/>
    <mergeCell ref="KNA17:KNB17"/>
    <mergeCell ref="KNC17:KND17"/>
    <mergeCell ref="KNE17:KNF17"/>
    <mergeCell ref="KNG17:KNH17"/>
    <mergeCell ref="KNI17:KNJ17"/>
    <mergeCell ref="KNK17:KNL17"/>
    <mergeCell ref="KNM17:KNN17"/>
    <mergeCell ref="KNO17:KNP17"/>
    <mergeCell ref="KNQ17:KNR17"/>
    <mergeCell ref="KNS17:KNT17"/>
    <mergeCell ref="KNU17:KNV17"/>
    <mergeCell ref="KNW17:KNX17"/>
    <mergeCell ref="KNY17:KNZ17"/>
    <mergeCell ref="KOA17:KOB17"/>
    <mergeCell ref="KOC17:KOD17"/>
    <mergeCell ref="KOE17:KOF17"/>
    <mergeCell ref="KOG17:KOH17"/>
    <mergeCell ref="KOI17:KOJ17"/>
    <mergeCell ref="KOK17:KOL17"/>
    <mergeCell ref="KOM17:KON17"/>
    <mergeCell ref="KOO17:KOP17"/>
    <mergeCell ref="KOQ17:KOR17"/>
    <mergeCell ref="KOS17:KOT17"/>
    <mergeCell ref="KOU17:KOV17"/>
    <mergeCell ref="KOW17:KOX17"/>
    <mergeCell ref="KOY17:KOZ17"/>
    <mergeCell ref="KPA17:KPB17"/>
    <mergeCell ref="KPC17:KPD17"/>
    <mergeCell ref="KPE17:KPF17"/>
    <mergeCell ref="KPG17:KPH17"/>
    <mergeCell ref="KPI17:KPJ17"/>
    <mergeCell ref="KPK17:KPL17"/>
    <mergeCell ref="KPM17:KPN17"/>
    <mergeCell ref="KPO17:KPP17"/>
    <mergeCell ref="KPQ17:KPR17"/>
    <mergeCell ref="KPS17:KPT17"/>
    <mergeCell ref="KPU17:KPV17"/>
    <mergeCell ref="KPW17:KPX17"/>
    <mergeCell ref="KPY17:KPZ17"/>
    <mergeCell ref="KQA17:KQB17"/>
    <mergeCell ref="KQC17:KQD17"/>
    <mergeCell ref="KQE17:KQF17"/>
    <mergeCell ref="KQG17:KQH17"/>
    <mergeCell ref="KQI17:KQJ17"/>
    <mergeCell ref="KQK17:KQL17"/>
    <mergeCell ref="KQM17:KQN17"/>
    <mergeCell ref="KQO17:KQP17"/>
    <mergeCell ref="KQQ17:KQR17"/>
    <mergeCell ref="KQS17:KQT17"/>
    <mergeCell ref="KQU17:KQV17"/>
    <mergeCell ref="KQW17:KQX17"/>
    <mergeCell ref="KQY17:KQZ17"/>
    <mergeCell ref="KRA17:KRB17"/>
    <mergeCell ref="KRC17:KRD17"/>
    <mergeCell ref="KRE17:KRF17"/>
    <mergeCell ref="KRG17:KRH17"/>
    <mergeCell ref="KRI17:KRJ17"/>
    <mergeCell ref="KRK17:KRL17"/>
    <mergeCell ref="KRM17:KRN17"/>
    <mergeCell ref="KRO17:KRP17"/>
    <mergeCell ref="KRQ17:KRR17"/>
    <mergeCell ref="KRS17:KRT17"/>
    <mergeCell ref="KRU17:KRV17"/>
    <mergeCell ref="KRW17:KRX17"/>
    <mergeCell ref="KRY17:KRZ17"/>
    <mergeCell ref="KSA17:KSB17"/>
    <mergeCell ref="KSC17:KSD17"/>
    <mergeCell ref="KSE17:KSF17"/>
    <mergeCell ref="KSG17:KSH17"/>
    <mergeCell ref="KSI17:KSJ17"/>
    <mergeCell ref="KSK17:KSL17"/>
    <mergeCell ref="KSM17:KSN17"/>
    <mergeCell ref="KSO17:KSP17"/>
    <mergeCell ref="KSQ17:KSR17"/>
    <mergeCell ref="KSS17:KST17"/>
    <mergeCell ref="KSU17:KSV17"/>
    <mergeCell ref="KSW17:KSX17"/>
    <mergeCell ref="KSY17:KSZ17"/>
    <mergeCell ref="KTA17:KTB17"/>
    <mergeCell ref="KTC17:KTD17"/>
    <mergeCell ref="KTE17:KTF17"/>
    <mergeCell ref="KTG17:KTH17"/>
    <mergeCell ref="KTI17:KTJ17"/>
    <mergeCell ref="KTK17:KTL17"/>
    <mergeCell ref="KTM17:KTN17"/>
    <mergeCell ref="KTO17:KTP17"/>
    <mergeCell ref="KTQ17:KTR17"/>
    <mergeCell ref="KTS17:KTT17"/>
    <mergeCell ref="KTU17:KTV17"/>
    <mergeCell ref="KTW17:KTX17"/>
    <mergeCell ref="KTY17:KTZ17"/>
    <mergeCell ref="KUA17:KUB17"/>
    <mergeCell ref="KUC17:KUD17"/>
    <mergeCell ref="KUE17:KUF17"/>
    <mergeCell ref="KUG17:KUH17"/>
    <mergeCell ref="KUI17:KUJ17"/>
    <mergeCell ref="KUK17:KUL17"/>
    <mergeCell ref="KUM17:KUN17"/>
    <mergeCell ref="KUO17:KUP17"/>
    <mergeCell ref="KUQ17:KUR17"/>
    <mergeCell ref="KUS17:KUT17"/>
    <mergeCell ref="KUU17:KUV17"/>
    <mergeCell ref="KUW17:KUX17"/>
    <mergeCell ref="KUY17:KUZ17"/>
    <mergeCell ref="KVA17:KVB17"/>
    <mergeCell ref="KVC17:KVD17"/>
    <mergeCell ref="KVE17:KVF17"/>
    <mergeCell ref="KVG17:KVH17"/>
    <mergeCell ref="KVI17:KVJ17"/>
    <mergeCell ref="KVK17:KVL17"/>
    <mergeCell ref="KVM17:KVN17"/>
    <mergeCell ref="KVO17:KVP17"/>
    <mergeCell ref="KVQ17:KVR17"/>
    <mergeCell ref="KVS17:KVT17"/>
    <mergeCell ref="KVU17:KVV17"/>
    <mergeCell ref="KVW17:KVX17"/>
    <mergeCell ref="KVY17:KVZ17"/>
    <mergeCell ref="KWA17:KWB17"/>
    <mergeCell ref="KWC17:KWD17"/>
    <mergeCell ref="KWE17:KWF17"/>
    <mergeCell ref="KWG17:KWH17"/>
    <mergeCell ref="KWI17:KWJ17"/>
    <mergeCell ref="KWK17:KWL17"/>
    <mergeCell ref="KWM17:KWN17"/>
    <mergeCell ref="KWO17:KWP17"/>
    <mergeCell ref="KWQ17:KWR17"/>
    <mergeCell ref="KWS17:KWT17"/>
    <mergeCell ref="KWU17:KWV17"/>
    <mergeCell ref="KWW17:KWX17"/>
    <mergeCell ref="KWY17:KWZ17"/>
    <mergeCell ref="KXA17:KXB17"/>
    <mergeCell ref="KXC17:KXD17"/>
    <mergeCell ref="KXE17:KXF17"/>
    <mergeCell ref="KXG17:KXH17"/>
    <mergeCell ref="KXI17:KXJ17"/>
    <mergeCell ref="KXK17:KXL17"/>
    <mergeCell ref="KXM17:KXN17"/>
    <mergeCell ref="KXO17:KXP17"/>
    <mergeCell ref="KXQ17:KXR17"/>
    <mergeCell ref="KXS17:KXT17"/>
    <mergeCell ref="KXU17:KXV17"/>
    <mergeCell ref="KXW17:KXX17"/>
    <mergeCell ref="KXY17:KXZ17"/>
    <mergeCell ref="KYA17:KYB17"/>
    <mergeCell ref="KYC17:KYD17"/>
    <mergeCell ref="KYE17:KYF17"/>
    <mergeCell ref="KYG17:KYH17"/>
    <mergeCell ref="KYI17:KYJ17"/>
    <mergeCell ref="KYK17:KYL17"/>
    <mergeCell ref="KYM17:KYN17"/>
    <mergeCell ref="KYO17:KYP17"/>
    <mergeCell ref="KYQ17:KYR17"/>
    <mergeCell ref="KYS17:KYT17"/>
    <mergeCell ref="KYU17:KYV17"/>
    <mergeCell ref="KYW17:KYX17"/>
    <mergeCell ref="KYY17:KYZ17"/>
    <mergeCell ref="KZA17:KZB17"/>
    <mergeCell ref="KZC17:KZD17"/>
    <mergeCell ref="KZE17:KZF17"/>
    <mergeCell ref="KZG17:KZH17"/>
    <mergeCell ref="KZI17:KZJ17"/>
    <mergeCell ref="KZK17:KZL17"/>
    <mergeCell ref="KZM17:KZN17"/>
    <mergeCell ref="KZO17:KZP17"/>
    <mergeCell ref="KZQ17:KZR17"/>
    <mergeCell ref="KZS17:KZT17"/>
    <mergeCell ref="KZU17:KZV17"/>
    <mergeCell ref="KZW17:KZX17"/>
    <mergeCell ref="KZY17:KZZ17"/>
    <mergeCell ref="LAA17:LAB17"/>
    <mergeCell ref="LAC17:LAD17"/>
    <mergeCell ref="LAE17:LAF17"/>
    <mergeCell ref="LAG17:LAH17"/>
    <mergeCell ref="LAI17:LAJ17"/>
    <mergeCell ref="LAK17:LAL17"/>
    <mergeCell ref="LAM17:LAN17"/>
    <mergeCell ref="LAO17:LAP17"/>
    <mergeCell ref="LAQ17:LAR17"/>
    <mergeCell ref="LAS17:LAT17"/>
    <mergeCell ref="LAU17:LAV17"/>
    <mergeCell ref="LAW17:LAX17"/>
    <mergeCell ref="LAY17:LAZ17"/>
    <mergeCell ref="LBA17:LBB17"/>
    <mergeCell ref="LBC17:LBD17"/>
    <mergeCell ref="LBE17:LBF17"/>
    <mergeCell ref="LBG17:LBH17"/>
    <mergeCell ref="LBI17:LBJ17"/>
    <mergeCell ref="LBK17:LBL17"/>
    <mergeCell ref="LBM17:LBN17"/>
    <mergeCell ref="LBO17:LBP17"/>
    <mergeCell ref="LBQ17:LBR17"/>
    <mergeCell ref="LBS17:LBT17"/>
    <mergeCell ref="LBU17:LBV17"/>
    <mergeCell ref="LBW17:LBX17"/>
    <mergeCell ref="LBY17:LBZ17"/>
    <mergeCell ref="LCA17:LCB17"/>
    <mergeCell ref="LCC17:LCD17"/>
    <mergeCell ref="LCE17:LCF17"/>
    <mergeCell ref="LCG17:LCH17"/>
    <mergeCell ref="LCI17:LCJ17"/>
    <mergeCell ref="LCK17:LCL17"/>
    <mergeCell ref="LCM17:LCN17"/>
    <mergeCell ref="LCO17:LCP17"/>
    <mergeCell ref="LCQ17:LCR17"/>
    <mergeCell ref="LCS17:LCT17"/>
    <mergeCell ref="LCU17:LCV17"/>
    <mergeCell ref="LCW17:LCX17"/>
    <mergeCell ref="LCY17:LCZ17"/>
    <mergeCell ref="LDA17:LDB17"/>
    <mergeCell ref="LDC17:LDD17"/>
    <mergeCell ref="LDE17:LDF17"/>
    <mergeCell ref="LDG17:LDH17"/>
    <mergeCell ref="LDI17:LDJ17"/>
    <mergeCell ref="LDK17:LDL17"/>
    <mergeCell ref="LDM17:LDN17"/>
    <mergeCell ref="LDO17:LDP17"/>
    <mergeCell ref="LDQ17:LDR17"/>
    <mergeCell ref="LDS17:LDT17"/>
    <mergeCell ref="LDU17:LDV17"/>
    <mergeCell ref="LDW17:LDX17"/>
    <mergeCell ref="LDY17:LDZ17"/>
    <mergeCell ref="LEA17:LEB17"/>
    <mergeCell ref="LEC17:LED17"/>
    <mergeCell ref="LEE17:LEF17"/>
    <mergeCell ref="LEG17:LEH17"/>
    <mergeCell ref="LEI17:LEJ17"/>
    <mergeCell ref="LEK17:LEL17"/>
    <mergeCell ref="LEM17:LEN17"/>
    <mergeCell ref="LEO17:LEP17"/>
    <mergeCell ref="LEQ17:LER17"/>
    <mergeCell ref="LES17:LET17"/>
    <mergeCell ref="LEU17:LEV17"/>
    <mergeCell ref="LEW17:LEX17"/>
    <mergeCell ref="LEY17:LEZ17"/>
    <mergeCell ref="LFA17:LFB17"/>
    <mergeCell ref="LFC17:LFD17"/>
    <mergeCell ref="LFE17:LFF17"/>
    <mergeCell ref="LFG17:LFH17"/>
    <mergeCell ref="LFI17:LFJ17"/>
    <mergeCell ref="LFK17:LFL17"/>
    <mergeCell ref="LFM17:LFN17"/>
    <mergeCell ref="LFO17:LFP17"/>
    <mergeCell ref="LFQ17:LFR17"/>
    <mergeCell ref="LFS17:LFT17"/>
    <mergeCell ref="LFU17:LFV17"/>
    <mergeCell ref="LFW17:LFX17"/>
    <mergeCell ref="LFY17:LFZ17"/>
    <mergeCell ref="LGA17:LGB17"/>
    <mergeCell ref="LGC17:LGD17"/>
    <mergeCell ref="LGE17:LGF17"/>
    <mergeCell ref="LGG17:LGH17"/>
    <mergeCell ref="LGI17:LGJ17"/>
    <mergeCell ref="LGK17:LGL17"/>
    <mergeCell ref="LGM17:LGN17"/>
    <mergeCell ref="LGO17:LGP17"/>
    <mergeCell ref="LGQ17:LGR17"/>
    <mergeCell ref="LGS17:LGT17"/>
    <mergeCell ref="LGU17:LGV17"/>
    <mergeCell ref="LGW17:LGX17"/>
    <mergeCell ref="LGY17:LGZ17"/>
    <mergeCell ref="LHA17:LHB17"/>
    <mergeCell ref="LHC17:LHD17"/>
    <mergeCell ref="LHE17:LHF17"/>
    <mergeCell ref="LHG17:LHH17"/>
    <mergeCell ref="LHI17:LHJ17"/>
    <mergeCell ref="LHK17:LHL17"/>
    <mergeCell ref="LHM17:LHN17"/>
    <mergeCell ref="LHO17:LHP17"/>
    <mergeCell ref="LHQ17:LHR17"/>
    <mergeCell ref="LHS17:LHT17"/>
    <mergeCell ref="LHU17:LHV17"/>
    <mergeCell ref="LHW17:LHX17"/>
    <mergeCell ref="LHY17:LHZ17"/>
    <mergeCell ref="LIA17:LIB17"/>
    <mergeCell ref="LIC17:LID17"/>
    <mergeCell ref="LIE17:LIF17"/>
    <mergeCell ref="LIG17:LIH17"/>
    <mergeCell ref="LII17:LIJ17"/>
    <mergeCell ref="LIK17:LIL17"/>
    <mergeCell ref="LIM17:LIN17"/>
    <mergeCell ref="LIO17:LIP17"/>
    <mergeCell ref="LIQ17:LIR17"/>
    <mergeCell ref="LIS17:LIT17"/>
    <mergeCell ref="LIU17:LIV17"/>
    <mergeCell ref="LIW17:LIX17"/>
    <mergeCell ref="LIY17:LIZ17"/>
    <mergeCell ref="LJA17:LJB17"/>
    <mergeCell ref="LJC17:LJD17"/>
    <mergeCell ref="LJE17:LJF17"/>
    <mergeCell ref="LJG17:LJH17"/>
    <mergeCell ref="LJI17:LJJ17"/>
    <mergeCell ref="LJK17:LJL17"/>
    <mergeCell ref="LJM17:LJN17"/>
    <mergeCell ref="LJO17:LJP17"/>
    <mergeCell ref="LJQ17:LJR17"/>
    <mergeCell ref="LJS17:LJT17"/>
    <mergeCell ref="LJU17:LJV17"/>
    <mergeCell ref="LJW17:LJX17"/>
    <mergeCell ref="LJY17:LJZ17"/>
    <mergeCell ref="LKA17:LKB17"/>
    <mergeCell ref="LKC17:LKD17"/>
    <mergeCell ref="LKE17:LKF17"/>
    <mergeCell ref="LKG17:LKH17"/>
    <mergeCell ref="LKI17:LKJ17"/>
    <mergeCell ref="LKK17:LKL17"/>
    <mergeCell ref="LKM17:LKN17"/>
    <mergeCell ref="LKO17:LKP17"/>
    <mergeCell ref="LKQ17:LKR17"/>
    <mergeCell ref="LKS17:LKT17"/>
    <mergeCell ref="LKU17:LKV17"/>
    <mergeCell ref="LKW17:LKX17"/>
    <mergeCell ref="LKY17:LKZ17"/>
    <mergeCell ref="LLA17:LLB17"/>
    <mergeCell ref="LLC17:LLD17"/>
    <mergeCell ref="LLE17:LLF17"/>
    <mergeCell ref="LLG17:LLH17"/>
    <mergeCell ref="LLI17:LLJ17"/>
    <mergeCell ref="LLK17:LLL17"/>
    <mergeCell ref="LLM17:LLN17"/>
    <mergeCell ref="LLO17:LLP17"/>
    <mergeCell ref="LLQ17:LLR17"/>
    <mergeCell ref="LLS17:LLT17"/>
    <mergeCell ref="LLU17:LLV17"/>
    <mergeCell ref="LLW17:LLX17"/>
    <mergeCell ref="LLY17:LLZ17"/>
    <mergeCell ref="LMA17:LMB17"/>
    <mergeCell ref="LMC17:LMD17"/>
    <mergeCell ref="LME17:LMF17"/>
    <mergeCell ref="LMG17:LMH17"/>
    <mergeCell ref="LMI17:LMJ17"/>
    <mergeCell ref="LMK17:LML17"/>
    <mergeCell ref="LMM17:LMN17"/>
    <mergeCell ref="LMO17:LMP17"/>
    <mergeCell ref="LMQ17:LMR17"/>
    <mergeCell ref="LMS17:LMT17"/>
    <mergeCell ref="LMU17:LMV17"/>
    <mergeCell ref="LMW17:LMX17"/>
    <mergeCell ref="LMY17:LMZ17"/>
    <mergeCell ref="LNA17:LNB17"/>
    <mergeCell ref="LNC17:LND17"/>
    <mergeCell ref="LNE17:LNF17"/>
    <mergeCell ref="LNG17:LNH17"/>
    <mergeCell ref="LNI17:LNJ17"/>
    <mergeCell ref="LNK17:LNL17"/>
    <mergeCell ref="LNM17:LNN17"/>
    <mergeCell ref="LNO17:LNP17"/>
    <mergeCell ref="LNQ17:LNR17"/>
    <mergeCell ref="LNS17:LNT17"/>
    <mergeCell ref="LNU17:LNV17"/>
    <mergeCell ref="LNW17:LNX17"/>
    <mergeCell ref="LNY17:LNZ17"/>
    <mergeCell ref="LOA17:LOB17"/>
    <mergeCell ref="LOC17:LOD17"/>
    <mergeCell ref="LOE17:LOF17"/>
    <mergeCell ref="LOG17:LOH17"/>
    <mergeCell ref="LOI17:LOJ17"/>
    <mergeCell ref="LOK17:LOL17"/>
    <mergeCell ref="LOM17:LON17"/>
    <mergeCell ref="LOO17:LOP17"/>
    <mergeCell ref="LOQ17:LOR17"/>
    <mergeCell ref="LOS17:LOT17"/>
    <mergeCell ref="LOU17:LOV17"/>
    <mergeCell ref="LOW17:LOX17"/>
    <mergeCell ref="LOY17:LOZ17"/>
    <mergeCell ref="LPA17:LPB17"/>
    <mergeCell ref="LPC17:LPD17"/>
    <mergeCell ref="LPE17:LPF17"/>
    <mergeCell ref="LPG17:LPH17"/>
    <mergeCell ref="LPI17:LPJ17"/>
    <mergeCell ref="LPK17:LPL17"/>
    <mergeCell ref="LPM17:LPN17"/>
    <mergeCell ref="LPO17:LPP17"/>
    <mergeCell ref="LPQ17:LPR17"/>
    <mergeCell ref="LPS17:LPT17"/>
    <mergeCell ref="LPU17:LPV17"/>
    <mergeCell ref="LPW17:LPX17"/>
    <mergeCell ref="LPY17:LPZ17"/>
    <mergeCell ref="LQA17:LQB17"/>
    <mergeCell ref="LQC17:LQD17"/>
    <mergeCell ref="LQE17:LQF17"/>
    <mergeCell ref="LQG17:LQH17"/>
    <mergeCell ref="LQI17:LQJ17"/>
    <mergeCell ref="LQK17:LQL17"/>
    <mergeCell ref="LQM17:LQN17"/>
    <mergeCell ref="LQO17:LQP17"/>
    <mergeCell ref="LQQ17:LQR17"/>
    <mergeCell ref="LQS17:LQT17"/>
    <mergeCell ref="LQU17:LQV17"/>
    <mergeCell ref="LQW17:LQX17"/>
    <mergeCell ref="LQY17:LQZ17"/>
    <mergeCell ref="LRA17:LRB17"/>
    <mergeCell ref="LRC17:LRD17"/>
    <mergeCell ref="LRE17:LRF17"/>
    <mergeCell ref="LRG17:LRH17"/>
    <mergeCell ref="LRI17:LRJ17"/>
    <mergeCell ref="LRK17:LRL17"/>
    <mergeCell ref="LRM17:LRN17"/>
    <mergeCell ref="LRO17:LRP17"/>
    <mergeCell ref="LRQ17:LRR17"/>
    <mergeCell ref="LRS17:LRT17"/>
    <mergeCell ref="LRU17:LRV17"/>
    <mergeCell ref="LRW17:LRX17"/>
    <mergeCell ref="LRY17:LRZ17"/>
    <mergeCell ref="LSA17:LSB17"/>
    <mergeCell ref="LSC17:LSD17"/>
    <mergeCell ref="LSE17:LSF17"/>
    <mergeCell ref="LSG17:LSH17"/>
    <mergeCell ref="LSI17:LSJ17"/>
    <mergeCell ref="LSK17:LSL17"/>
    <mergeCell ref="LSM17:LSN17"/>
    <mergeCell ref="LSO17:LSP17"/>
    <mergeCell ref="LSQ17:LSR17"/>
    <mergeCell ref="LSS17:LST17"/>
    <mergeCell ref="LSU17:LSV17"/>
    <mergeCell ref="LSW17:LSX17"/>
    <mergeCell ref="LSY17:LSZ17"/>
    <mergeCell ref="LTA17:LTB17"/>
    <mergeCell ref="LTC17:LTD17"/>
    <mergeCell ref="LTE17:LTF17"/>
    <mergeCell ref="LTG17:LTH17"/>
    <mergeCell ref="LTI17:LTJ17"/>
    <mergeCell ref="LTK17:LTL17"/>
    <mergeCell ref="LTM17:LTN17"/>
    <mergeCell ref="LTO17:LTP17"/>
    <mergeCell ref="LTQ17:LTR17"/>
    <mergeCell ref="LTS17:LTT17"/>
    <mergeCell ref="LTU17:LTV17"/>
    <mergeCell ref="LTW17:LTX17"/>
    <mergeCell ref="LTY17:LTZ17"/>
    <mergeCell ref="LUA17:LUB17"/>
    <mergeCell ref="LUC17:LUD17"/>
    <mergeCell ref="LUE17:LUF17"/>
    <mergeCell ref="LUG17:LUH17"/>
    <mergeCell ref="LUI17:LUJ17"/>
    <mergeCell ref="LUK17:LUL17"/>
    <mergeCell ref="LUM17:LUN17"/>
    <mergeCell ref="LUO17:LUP17"/>
    <mergeCell ref="LUQ17:LUR17"/>
    <mergeCell ref="LUS17:LUT17"/>
    <mergeCell ref="LUU17:LUV17"/>
    <mergeCell ref="LUW17:LUX17"/>
    <mergeCell ref="LUY17:LUZ17"/>
    <mergeCell ref="LVA17:LVB17"/>
    <mergeCell ref="LVC17:LVD17"/>
    <mergeCell ref="LVE17:LVF17"/>
    <mergeCell ref="LVG17:LVH17"/>
    <mergeCell ref="LVI17:LVJ17"/>
    <mergeCell ref="LVK17:LVL17"/>
    <mergeCell ref="LVM17:LVN17"/>
    <mergeCell ref="LVO17:LVP17"/>
    <mergeCell ref="LVQ17:LVR17"/>
    <mergeCell ref="LVS17:LVT17"/>
    <mergeCell ref="LVU17:LVV17"/>
    <mergeCell ref="LVW17:LVX17"/>
    <mergeCell ref="LVY17:LVZ17"/>
    <mergeCell ref="LWA17:LWB17"/>
    <mergeCell ref="LWC17:LWD17"/>
    <mergeCell ref="LWE17:LWF17"/>
    <mergeCell ref="LWG17:LWH17"/>
    <mergeCell ref="LWI17:LWJ17"/>
    <mergeCell ref="LWK17:LWL17"/>
    <mergeCell ref="LWM17:LWN17"/>
    <mergeCell ref="LWO17:LWP17"/>
    <mergeCell ref="LWQ17:LWR17"/>
    <mergeCell ref="LWS17:LWT17"/>
    <mergeCell ref="LWU17:LWV17"/>
    <mergeCell ref="LWW17:LWX17"/>
    <mergeCell ref="LWY17:LWZ17"/>
    <mergeCell ref="LXA17:LXB17"/>
    <mergeCell ref="LXC17:LXD17"/>
    <mergeCell ref="LXE17:LXF17"/>
    <mergeCell ref="LXG17:LXH17"/>
    <mergeCell ref="LXI17:LXJ17"/>
    <mergeCell ref="LXK17:LXL17"/>
    <mergeCell ref="LXM17:LXN17"/>
    <mergeCell ref="LXO17:LXP17"/>
    <mergeCell ref="LXQ17:LXR17"/>
    <mergeCell ref="LXS17:LXT17"/>
    <mergeCell ref="LXU17:LXV17"/>
    <mergeCell ref="LXW17:LXX17"/>
    <mergeCell ref="LXY17:LXZ17"/>
    <mergeCell ref="LYA17:LYB17"/>
    <mergeCell ref="LYC17:LYD17"/>
    <mergeCell ref="LYE17:LYF17"/>
    <mergeCell ref="LYG17:LYH17"/>
    <mergeCell ref="LYI17:LYJ17"/>
    <mergeCell ref="LYK17:LYL17"/>
    <mergeCell ref="LYM17:LYN17"/>
    <mergeCell ref="LYO17:LYP17"/>
    <mergeCell ref="LYQ17:LYR17"/>
    <mergeCell ref="LYS17:LYT17"/>
    <mergeCell ref="LYU17:LYV17"/>
    <mergeCell ref="LYW17:LYX17"/>
    <mergeCell ref="LYY17:LYZ17"/>
    <mergeCell ref="LZA17:LZB17"/>
    <mergeCell ref="LZC17:LZD17"/>
    <mergeCell ref="LZE17:LZF17"/>
    <mergeCell ref="LZG17:LZH17"/>
    <mergeCell ref="LZI17:LZJ17"/>
    <mergeCell ref="LZK17:LZL17"/>
    <mergeCell ref="LZM17:LZN17"/>
    <mergeCell ref="LZO17:LZP17"/>
    <mergeCell ref="LZQ17:LZR17"/>
    <mergeCell ref="LZS17:LZT17"/>
    <mergeCell ref="LZU17:LZV17"/>
    <mergeCell ref="LZW17:LZX17"/>
    <mergeCell ref="LZY17:LZZ17"/>
    <mergeCell ref="MAA17:MAB17"/>
    <mergeCell ref="MAC17:MAD17"/>
    <mergeCell ref="MAE17:MAF17"/>
    <mergeCell ref="MAG17:MAH17"/>
    <mergeCell ref="MAI17:MAJ17"/>
    <mergeCell ref="MAK17:MAL17"/>
    <mergeCell ref="MAM17:MAN17"/>
    <mergeCell ref="MAO17:MAP17"/>
    <mergeCell ref="MAQ17:MAR17"/>
    <mergeCell ref="MAS17:MAT17"/>
    <mergeCell ref="MAU17:MAV17"/>
    <mergeCell ref="MAW17:MAX17"/>
    <mergeCell ref="MAY17:MAZ17"/>
    <mergeCell ref="MBA17:MBB17"/>
    <mergeCell ref="MBC17:MBD17"/>
    <mergeCell ref="MBE17:MBF17"/>
    <mergeCell ref="MBG17:MBH17"/>
    <mergeCell ref="MBI17:MBJ17"/>
    <mergeCell ref="MBK17:MBL17"/>
    <mergeCell ref="MBM17:MBN17"/>
    <mergeCell ref="MBO17:MBP17"/>
    <mergeCell ref="MBQ17:MBR17"/>
    <mergeCell ref="MBS17:MBT17"/>
    <mergeCell ref="MBU17:MBV17"/>
    <mergeCell ref="MBW17:MBX17"/>
    <mergeCell ref="MBY17:MBZ17"/>
    <mergeCell ref="MCA17:MCB17"/>
    <mergeCell ref="MCC17:MCD17"/>
    <mergeCell ref="MCE17:MCF17"/>
    <mergeCell ref="MCG17:MCH17"/>
    <mergeCell ref="MCI17:MCJ17"/>
    <mergeCell ref="MCK17:MCL17"/>
    <mergeCell ref="MCM17:MCN17"/>
    <mergeCell ref="MCO17:MCP17"/>
    <mergeCell ref="MCQ17:MCR17"/>
    <mergeCell ref="MCS17:MCT17"/>
    <mergeCell ref="MCU17:MCV17"/>
    <mergeCell ref="MCW17:MCX17"/>
    <mergeCell ref="MCY17:MCZ17"/>
    <mergeCell ref="MDA17:MDB17"/>
    <mergeCell ref="MDC17:MDD17"/>
    <mergeCell ref="MDE17:MDF17"/>
    <mergeCell ref="MDG17:MDH17"/>
    <mergeCell ref="MDI17:MDJ17"/>
    <mergeCell ref="MDK17:MDL17"/>
    <mergeCell ref="MDM17:MDN17"/>
    <mergeCell ref="MDO17:MDP17"/>
    <mergeCell ref="MDQ17:MDR17"/>
    <mergeCell ref="MDS17:MDT17"/>
    <mergeCell ref="MDU17:MDV17"/>
    <mergeCell ref="MDW17:MDX17"/>
    <mergeCell ref="MDY17:MDZ17"/>
    <mergeCell ref="MEA17:MEB17"/>
    <mergeCell ref="MEC17:MED17"/>
    <mergeCell ref="MEE17:MEF17"/>
    <mergeCell ref="MEG17:MEH17"/>
    <mergeCell ref="MEI17:MEJ17"/>
    <mergeCell ref="MEK17:MEL17"/>
    <mergeCell ref="MEM17:MEN17"/>
    <mergeCell ref="MEO17:MEP17"/>
    <mergeCell ref="MEQ17:MER17"/>
    <mergeCell ref="MES17:MET17"/>
    <mergeCell ref="MEU17:MEV17"/>
    <mergeCell ref="MEW17:MEX17"/>
    <mergeCell ref="MEY17:MEZ17"/>
    <mergeCell ref="MFA17:MFB17"/>
    <mergeCell ref="MFC17:MFD17"/>
    <mergeCell ref="MFE17:MFF17"/>
    <mergeCell ref="MFG17:MFH17"/>
    <mergeCell ref="MFI17:MFJ17"/>
    <mergeCell ref="MFK17:MFL17"/>
    <mergeCell ref="MFM17:MFN17"/>
    <mergeCell ref="MFO17:MFP17"/>
    <mergeCell ref="MFQ17:MFR17"/>
    <mergeCell ref="MFS17:MFT17"/>
    <mergeCell ref="MFU17:MFV17"/>
    <mergeCell ref="MFW17:MFX17"/>
    <mergeCell ref="MFY17:MFZ17"/>
    <mergeCell ref="MGA17:MGB17"/>
    <mergeCell ref="MGC17:MGD17"/>
    <mergeCell ref="MGE17:MGF17"/>
    <mergeCell ref="MGG17:MGH17"/>
    <mergeCell ref="MGI17:MGJ17"/>
    <mergeCell ref="MGK17:MGL17"/>
    <mergeCell ref="MGM17:MGN17"/>
    <mergeCell ref="MGO17:MGP17"/>
    <mergeCell ref="MGQ17:MGR17"/>
    <mergeCell ref="MGS17:MGT17"/>
    <mergeCell ref="MGU17:MGV17"/>
    <mergeCell ref="MGW17:MGX17"/>
    <mergeCell ref="MGY17:MGZ17"/>
    <mergeCell ref="MHA17:MHB17"/>
    <mergeCell ref="MHC17:MHD17"/>
    <mergeCell ref="MHE17:MHF17"/>
    <mergeCell ref="MHG17:MHH17"/>
    <mergeCell ref="MHI17:MHJ17"/>
    <mergeCell ref="MHK17:MHL17"/>
    <mergeCell ref="MHM17:MHN17"/>
    <mergeCell ref="MHO17:MHP17"/>
    <mergeCell ref="MHQ17:MHR17"/>
    <mergeCell ref="MHS17:MHT17"/>
    <mergeCell ref="MHU17:MHV17"/>
    <mergeCell ref="MHW17:MHX17"/>
    <mergeCell ref="MHY17:MHZ17"/>
    <mergeCell ref="MIA17:MIB17"/>
    <mergeCell ref="MIC17:MID17"/>
    <mergeCell ref="MIE17:MIF17"/>
    <mergeCell ref="MIG17:MIH17"/>
    <mergeCell ref="MII17:MIJ17"/>
    <mergeCell ref="MIK17:MIL17"/>
    <mergeCell ref="MIM17:MIN17"/>
    <mergeCell ref="MIO17:MIP17"/>
    <mergeCell ref="MIQ17:MIR17"/>
    <mergeCell ref="MIS17:MIT17"/>
    <mergeCell ref="MIU17:MIV17"/>
    <mergeCell ref="MIW17:MIX17"/>
    <mergeCell ref="MIY17:MIZ17"/>
    <mergeCell ref="MJA17:MJB17"/>
    <mergeCell ref="MJC17:MJD17"/>
    <mergeCell ref="MJE17:MJF17"/>
    <mergeCell ref="MJG17:MJH17"/>
    <mergeCell ref="MJI17:MJJ17"/>
    <mergeCell ref="MJK17:MJL17"/>
    <mergeCell ref="MJM17:MJN17"/>
    <mergeCell ref="MJO17:MJP17"/>
    <mergeCell ref="MJQ17:MJR17"/>
    <mergeCell ref="MJS17:MJT17"/>
    <mergeCell ref="MJU17:MJV17"/>
    <mergeCell ref="MJW17:MJX17"/>
    <mergeCell ref="MJY17:MJZ17"/>
    <mergeCell ref="MKA17:MKB17"/>
    <mergeCell ref="MKC17:MKD17"/>
    <mergeCell ref="MKE17:MKF17"/>
    <mergeCell ref="MKG17:MKH17"/>
    <mergeCell ref="MKI17:MKJ17"/>
    <mergeCell ref="MKK17:MKL17"/>
    <mergeCell ref="MKM17:MKN17"/>
    <mergeCell ref="MKO17:MKP17"/>
    <mergeCell ref="MKQ17:MKR17"/>
    <mergeCell ref="MKS17:MKT17"/>
    <mergeCell ref="MKU17:MKV17"/>
    <mergeCell ref="MKW17:MKX17"/>
    <mergeCell ref="MKY17:MKZ17"/>
    <mergeCell ref="MLA17:MLB17"/>
    <mergeCell ref="MLC17:MLD17"/>
    <mergeCell ref="MLE17:MLF17"/>
    <mergeCell ref="MLG17:MLH17"/>
    <mergeCell ref="MLI17:MLJ17"/>
    <mergeCell ref="MLK17:MLL17"/>
    <mergeCell ref="MLM17:MLN17"/>
    <mergeCell ref="MLO17:MLP17"/>
    <mergeCell ref="MLQ17:MLR17"/>
    <mergeCell ref="MLS17:MLT17"/>
    <mergeCell ref="MLU17:MLV17"/>
    <mergeCell ref="MLW17:MLX17"/>
    <mergeCell ref="MLY17:MLZ17"/>
    <mergeCell ref="MMA17:MMB17"/>
    <mergeCell ref="MMC17:MMD17"/>
    <mergeCell ref="MME17:MMF17"/>
    <mergeCell ref="MMG17:MMH17"/>
    <mergeCell ref="MMI17:MMJ17"/>
    <mergeCell ref="MMK17:MML17"/>
    <mergeCell ref="MMM17:MMN17"/>
    <mergeCell ref="MMO17:MMP17"/>
    <mergeCell ref="MMQ17:MMR17"/>
    <mergeCell ref="MMS17:MMT17"/>
    <mergeCell ref="MMU17:MMV17"/>
    <mergeCell ref="MMW17:MMX17"/>
    <mergeCell ref="MMY17:MMZ17"/>
    <mergeCell ref="MNA17:MNB17"/>
    <mergeCell ref="MNC17:MND17"/>
    <mergeCell ref="MNE17:MNF17"/>
    <mergeCell ref="MNG17:MNH17"/>
    <mergeCell ref="MNI17:MNJ17"/>
    <mergeCell ref="MNK17:MNL17"/>
    <mergeCell ref="MNM17:MNN17"/>
    <mergeCell ref="MNO17:MNP17"/>
    <mergeCell ref="MNQ17:MNR17"/>
    <mergeCell ref="MNS17:MNT17"/>
    <mergeCell ref="MNU17:MNV17"/>
    <mergeCell ref="MNW17:MNX17"/>
    <mergeCell ref="MNY17:MNZ17"/>
    <mergeCell ref="MOA17:MOB17"/>
    <mergeCell ref="MOC17:MOD17"/>
    <mergeCell ref="MOE17:MOF17"/>
    <mergeCell ref="MOG17:MOH17"/>
    <mergeCell ref="MOI17:MOJ17"/>
    <mergeCell ref="MOK17:MOL17"/>
    <mergeCell ref="MOM17:MON17"/>
    <mergeCell ref="MOO17:MOP17"/>
    <mergeCell ref="MOQ17:MOR17"/>
    <mergeCell ref="MOS17:MOT17"/>
    <mergeCell ref="MOU17:MOV17"/>
    <mergeCell ref="MOW17:MOX17"/>
    <mergeCell ref="MOY17:MOZ17"/>
    <mergeCell ref="MPA17:MPB17"/>
    <mergeCell ref="MPC17:MPD17"/>
    <mergeCell ref="MPE17:MPF17"/>
    <mergeCell ref="MPG17:MPH17"/>
    <mergeCell ref="MPI17:MPJ17"/>
    <mergeCell ref="MPK17:MPL17"/>
    <mergeCell ref="MPM17:MPN17"/>
    <mergeCell ref="MPO17:MPP17"/>
    <mergeCell ref="MPQ17:MPR17"/>
    <mergeCell ref="MPS17:MPT17"/>
    <mergeCell ref="MPU17:MPV17"/>
    <mergeCell ref="MPW17:MPX17"/>
    <mergeCell ref="MPY17:MPZ17"/>
    <mergeCell ref="MQA17:MQB17"/>
    <mergeCell ref="MQC17:MQD17"/>
    <mergeCell ref="MQE17:MQF17"/>
    <mergeCell ref="MQG17:MQH17"/>
    <mergeCell ref="MQI17:MQJ17"/>
    <mergeCell ref="MQK17:MQL17"/>
    <mergeCell ref="MQM17:MQN17"/>
    <mergeCell ref="MQO17:MQP17"/>
    <mergeCell ref="MQQ17:MQR17"/>
    <mergeCell ref="MQS17:MQT17"/>
    <mergeCell ref="MQU17:MQV17"/>
    <mergeCell ref="MQW17:MQX17"/>
    <mergeCell ref="MQY17:MQZ17"/>
    <mergeCell ref="MRA17:MRB17"/>
    <mergeCell ref="MRC17:MRD17"/>
    <mergeCell ref="MRE17:MRF17"/>
    <mergeCell ref="MRG17:MRH17"/>
    <mergeCell ref="MRI17:MRJ17"/>
    <mergeCell ref="MRK17:MRL17"/>
    <mergeCell ref="MRM17:MRN17"/>
    <mergeCell ref="MRO17:MRP17"/>
    <mergeCell ref="MRQ17:MRR17"/>
    <mergeCell ref="MRS17:MRT17"/>
    <mergeCell ref="MRU17:MRV17"/>
    <mergeCell ref="MRW17:MRX17"/>
    <mergeCell ref="MRY17:MRZ17"/>
    <mergeCell ref="MSA17:MSB17"/>
    <mergeCell ref="MSC17:MSD17"/>
    <mergeCell ref="MSE17:MSF17"/>
    <mergeCell ref="MSG17:MSH17"/>
    <mergeCell ref="MSI17:MSJ17"/>
    <mergeCell ref="MSK17:MSL17"/>
    <mergeCell ref="MSM17:MSN17"/>
    <mergeCell ref="MSO17:MSP17"/>
    <mergeCell ref="MSQ17:MSR17"/>
    <mergeCell ref="MSS17:MST17"/>
    <mergeCell ref="MSU17:MSV17"/>
    <mergeCell ref="MSW17:MSX17"/>
    <mergeCell ref="MSY17:MSZ17"/>
    <mergeCell ref="MTA17:MTB17"/>
    <mergeCell ref="MTC17:MTD17"/>
    <mergeCell ref="MTE17:MTF17"/>
    <mergeCell ref="MTG17:MTH17"/>
    <mergeCell ref="MTI17:MTJ17"/>
    <mergeCell ref="MTK17:MTL17"/>
    <mergeCell ref="MTM17:MTN17"/>
    <mergeCell ref="MTO17:MTP17"/>
    <mergeCell ref="MTQ17:MTR17"/>
    <mergeCell ref="MTS17:MTT17"/>
    <mergeCell ref="MTU17:MTV17"/>
    <mergeCell ref="MTW17:MTX17"/>
    <mergeCell ref="MTY17:MTZ17"/>
    <mergeCell ref="MUA17:MUB17"/>
    <mergeCell ref="MUC17:MUD17"/>
    <mergeCell ref="MUE17:MUF17"/>
    <mergeCell ref="MUG17:MUH17"/>
    <mergeCell ref="MUI17:MUJ17"/>
    <mergeCell ref="MUK17:MUL17"/>
    <mergeCell ref="MUM17:MUN17"/>
    <mergeCell ref="MUO17:MUP17"/>
    <mergeCell ref="MUQ17:MUR17"/>
    <mergeCell ref="MUS17:MUT17"/>
    <mergeCell ref="MUU17:MUV17"/>
    <mergeCell ref="MUW17:MUX17"/>
    <mergeCell ref="MUY17:MUZ17"/>
    <mergeCell ref="MVA17:MVB17"/>
    <mergeCell ref="MVC17:MVD17"/>
    <mergeCell ref="MVE17:MVF17"/>
    <mergeCell ref="MVG17:MVH17"/>
    <mergeCell ref="MVI17:MVJ17"/>
    <mergeCell ref="MVK17:MVL17"/>
    <mergeCell ref="MVM17:MVN17"/>
    <mergeCell ref="MVO17:MVP17"/>
    <mergeCell ref="MVQ17:MVR17"/>
    <mergeCell ref="MVS17:MVT17"/>
    <mergeCell ref="MVU17:MVV17"/>
    <mergeCell ref="MVW17:MVX17"/>
    <mergeCell ref="MVY17:MVZ17"/>
    <mergeCell ref="MWA17:MWB17"/>
    <mergeCell ref="MWC17:MWD17"/>
    <mergeCell ref="MWE17:MWF17"/>
    <mergeCell ref="MWG17:MWH17"/>
    <mergeCell ref="MWI17:MWJ17"/>
    <mergeCell ref="MWK17:MWL17"/>
    <mergeCell ref="MWM17:MWN17"/>
    <mergeCell ref="MWO17:MWP17"/>
    <mergeCell ref="MWQ17:MWR17"/>
    <mergeCell ref="MWS17:MWT17"/>
    <mergeCell ref="MWU17:MWV17"/>
    <mergeCell ref="MWW17:MWX17"/>
    <mergeCell ref="MWY17:MWZ17"/>
    <mergeCell ref="MXA17:MXB17"/>
    <mergeCell ref="MXC17:MXD17"/>
    <mergeCell ref="MXE17:MXF17"/>
    <mergeCell ref="MXG17:MXH17"/>
    <mergeCell ref="MXI17:MXJ17"/>
    <mergeCell ref="MXK17:MXL17"/>
    <mergeCell ref="MXM17:MXN17"/>
    <mergeCell ref="MXO17:MXP17"/>
    <mergeCell ref="MXQ17:MXR17"/>
    <mergeCell ref="MXS17:MXT17"/>
    <mergeCell ref="MXU17:MXV17"/>
    <mergeCell ref="MXW17:MXX17"/>
    <mergeCell ref="MXY17:MXZ17"/>
    <mergeCell ref="MYA17:MYB17"/>
    <mergeCell ref="MYC17:MYD17"/>
    <mergeCell ref="MYE17:MYF17"/>
    <mergeCell ref="MYG17:MYH17"/>
    <mergeCell ref="MYI17:MYJ17"/>
    <mergeCell ref="MYK17:MYL17"/>
    <mergeCell ref="MYM17:MYN17"/>
    <mergeCell ref="MYO17:MYP17"/>
    <mergeCell ref="MYQ17:MYR17"/>
    <mergeCell ref="MYS17:MYT17"/>
    <mergeCell ref="MYU17:MYV17"/>
    <mergeCell ref="MYW17:MYX17"/>
    <mergeCell ref="MYY17:MYZ17"/>
    <mergeCell ref="MZA17:MZB17"/>
    <mergeCell ref="MZC17:MZD17"/>
    <mergeCell ref="MZE17:MZF17"/>
    <mergeCell ref="MZG17:MZH17"/>
    <mergeCell ref="MZI17:MZJ17"/>
    <mergeCell ref="MZK17:MZL17"/>
    <mergeCell ref="MZM17:MZN17"/>
    <mergeCell ref="MZO17:MZP17"/>
    <mergeCell ref="MZQ17:MZR17"/>
    <mergeCell ref="MZS17:MZT17"/>
    <mergeCell ref="MZU17:MZV17"/>
    <mergeCell ref="MZW17:MZX17"/>
    <mergeCell ref="MZY17:MZZ17"/>
    <mergeCell ref="NAA17:NAB17"/>
    <mergeCell ref="NAC17:NAD17"/>
    <mergeCell ref="NAE17:NAF17"/>
    <mergeCell ref="NAG17:NAH17"/>
    <mergeCell ref="NAI17:NAJ17"/>
    <mergeCell ref="NAK17:NAL17"/>
    <mergeCell ref="NAM17:NAN17"/>
    <mergeCell ref="NAO17:NAP17"/>
    <mergeCell ref="NAQ17:NAR17"/>
    <mergeCell ref="NAS17:NAT17"/>
    <mergeCell ref="NAU17:NAV17"/>
    <mergeCell ref="NAW17:NAX17"/>
    <mergeCell ref="NAY17:NAZ17"/>
    <mergeCell ref="NBA17:NBB17"/>
    <mergeCell ref="NBC17:NBD17"/>
    <mergeCell ref="NBE17:NBF17"/>
    <mergeCell ref="NBG17:NBH17"/>
    <mergeCell ref="NBI17:NBJ17"/>
    <mergeCell ref="NBK17:NBL17"/>
    <mergeCell ref="NBM17:NBN17"/>
    <mergeCell ref="NBO17:NBP17"/>
    <mergeCell ref="NBQ17:NBR17"/>
    <mergeCell ref="NBS17:NBT17"/>
    <mergeCell ref="NBU17:NBV17"/>
    <mergeCell ref="NBW17:NBX17"/>
    <mergeCell ref="NBY17:NBZ17"/>
    <mergeCell ref="NCA17:NCB17"/>
    <mergeCell ref="NCC17:NCD17"/>
    <mergeCell ref="NCE17:NCF17"/>
    <mergeCell ref="NCG17:NCH17"/>
    <mergeCell ref="NCI17:NCJ17"/>
    <mergeCell ref="NCK17:NCL17"/>
    <mergeCell ref="NCM17:NCN17"/>
    <mergeCell ref="NCO17:NCP17"/>
    <mergeCell ref="NCQ17:NCR17"/>
    <mergeCell ref="NCS17:NCT17"/>
    <mergeCell ref="NCU17:NCV17"/>
    <mergeCell ref="NCW17:NCX17"/>
    <mergeCell ref="NCY17:NCZ17"/>
    <mergeCell ref="NDA17:NDB17"/>
    <mergeCell ref="NDC17:NDD17"/>
    <mergeCell ref="NDE17:NDF17"/>
    <mergeCell ref="NDG17:NDH17"/>
    <mergeCell ref="NDI17:NDJ17"/>
    <mergeCell ref="NDK17:NDL17"/>
    <mergeCell ref="NDM17:NDN17"/>
    <mergeCell ref="NDO17:NDP17"/>
    <mergeCell ref="NDQ17:NDR17"/>
    <mergeCell ref="NDS17:NDT17"/>
    <mergeCell ref="NDU17:NDV17"/>
    <mergeCell ref="NDW17:NDX17"/>
    <mergeCell ref="NDY17:NDZ17"/>
    <mergeCell ref="NEA17:NEB17"/>
    <mergeCell ref="NEC17:NED17"/>
    <mergeCell ref="NEE17:NEF17"/>
    <mergeCell ref="NEG17:NEH17"/>
    <mergeCell ref="NEI17:NEJ17"/>
    <mergeCell ref="NEK17:NEL17"/>
    <mergeCell ref="NEM17:NEN17"/>
    <mergeCell ref="NEO17:NEP17"/>
    <mergeCell ref="NEQ17:NER17"/>
    <mergeCell ref="NES17:NET17"/>
    <mergeCell ref="NEU17:NEV17"/>
    <mergeCell ref="NEW17:NEX17"/>
    <mergeCell ref="NEY17:NEZ17"/>
    <mergeCell ref="NFA17:NFB17"/>
    <mergeCell ref="NFC17:NFD17"/>
    <mergeCell ref="NFE17:NFF17"/>
    <mergeCell ref="NFG17:NFH17"/>
    <mergeCell ref="NFI17:NFJ17"/>
    <mergeCell ref="NFK17:NFL17"/>
    <mergeCell ref="NFM17:NFN17"/>
    <mergeCell ref="NFO17:NFP17"/>
    <mergeCell ref="NFQ17:NFR17"/>
    <mergeCell ref="NFS17:NFT17"/>
    <mergeCell ref="NFU17:NFV17"/>
    <mergeCell ref="NFW17:NFX17"/>
    <mergeCell ref="NFY17:NFZ17"/>
    <mergeCell ref="NGA17:NGB17"/>
    <mergeCell ref="NGC17:NGD17"/>
    <mergeCell ref="NGE17:NGF17"/>
    <mergeCell ref="NGG17:NGH17"/>
    <mergeCell ref="NGI17:NGJ17"/>
    <mergeCell ref="NGK17:NGL17"/>
    <mergeCell ref="NGM17:NGN17"/>
    <mergeCell ref="NGO17:NGP17"/>
    <mergeCell ref="NGQ17:NGR17"/>
    <mergeCell ref="NGS17:NGT17"/>
    <mergeCell ref="NGU17:NGV17"/>
    <mergeCell ref="NGW17:NGX17"/>
    <mergeCell ref="NGY17:NGZ17"/>
    <mergeCell ref="NHA17:NHB17"/>
    <mergeCell ref="NHC17:NHD17"/>
    <mergeCell ref="NHE17:NHF17"/>
    <mergeCell ref="NHG17:NHH17"/>
    <mergeCell ref="NHI17:NHJ17"/>
    <mergeCell ref="NHK17:NHL17"/>
    <mergeCell ref="NHM17:NHN17"/>
    <mergeCell ref="NHO17:NHP17"/>
    <mergeCell ref="NHQ17:NHR17"/>
    <mergeCell ref="NHS17:NHT17"/>
    <mergeCell ref="NHU17:NHV17"/>
    <mergeCell ref="NHW17:NHX17"/>
    <mergeCell ref="NHY17:NHZ17"/>
    <mergeCell ref="NIA17:NIB17"/>
    <mergeCell ref="NIC17:NID17"/>
    <mergeCell ref="NIE17:NIF17"/>
    <mergeCell ref="NIG17:NIH17"/>
    <mergeCell ref="NII17:NIJ17"/>
    <mergeCell ref="NIK17:NIL17"/>
    <mergeCell ref="NIM17:NIN17"/>
    <mergeCell ref="NIO17:NIP17"/>
    <mergeCell ref="NIQ17:NIR17"/>
    <mergeCell ref="NIS17:NIT17"/>
    <mergeCell ref="NIU17:NIV17"/>
    <mergeCell ref="NIW17:NIX17"/>
    <mergeCell ref="NIY17:NIZ17"/>
    <mergeCell ref="NJA17:NJB17"/>
    <mergeCell ref="NJC17:NJD17"/>
    <mergeCell ref="NJE17:NJF17"/>
    <mergeCell ref="NJG17:NJH17"/>
    <mergeCell ref="NJI17:NJJ17"/>
    <mergeCell ref="NJK17:NJL17"/>
    <mergeCell ref="NJM17:NJN17"/>
    <mergeCell ref="NJO17:NJP17"/>
    <mergeCell ref="NJQ17:NJR17"/>
    <mergeCell ref="NJS17:NJT17"/>
    <mergeCell ref="NJU17:NJV17"/>
    <mergeCell ref="NJW17:NJX17"/>
    <mergeCell ref="NJY17:NJZ17"/>
    <mergeCell ref="NKA17:NKB17"/>
    <mergeCell ref="NKC17:NKD17"/>
    <mergeCell ref="NKE17:NKF17"/>
    <mergeCell ref="NKG17:NKH17"/>
    <mergeCell ref="NKI17:NKJ17"/>
    <mergeCell ref="NKK17:NKL17"/>
    <mergeCell ref="NKM17:NKN17"/>
    <mergeCell ref="NKO17:NKP17"/>
    <mergeCell ref="NKQ17:NKR17"/>
    <mergeCell ref="NKS17:NKT17"/>
    <mergeCell ref="NKU17:NKV17"/>
    <mergeCell ref="NKW17:NKX17"/>
    <mergeCell ref="NKY17:NKZ17"/>
    <mergeCell ref="NLA17:NLB17"/>
    <mergeCell ref="NLC17:NLD17"/>
    <mergeCell ref="NLE17:NLF17"/>
    <mergeCell ref="NLG17:NLH17"/>
    <mergeCell ref="NLI17:NLJ17"/>
    <mergeCell ref="NLK17:NLL17"/>
    <mergeCell ref="NLM17:NLN17"/>
    <mergeCell ref="NLO17:NLP17"/>
    <mergeCell ref="NLQ17:NLR17"/>
    <mergeCell ref="NLS17:NLT17"/>
    <mergeCell ref="NLU17:NLV17"/>
    <mergeCell ref="NLW17:NLX17"/>
    <mergeCell ref="NLY17:NLZ17"/>
    <mergeCell ref="NMA17:NMB17"/>
    <mergeCell ref="NMC17:NMD17"/>
    <mergeCell ref="NME17:NMF17"/>
    <mergeCell ref="NMG17:NMH17"/>
    <mergeCell ref="NMI17:NMJ17"/>
    <mergeCell ref="NMK17:NML17"/>
    <mergeCell ref="NMM17:NMN17"/>
    <mergeCell ref="NMO17:NMP17"/>
    <mergeCell ref="NMQ17:NMR17"/>
    <mergeCell ref="NMS17:NMT17"/>
    <mergeCell ref="NMU17:NMV17"/>
    <mergeCell ref="NMW17:NMX17"/>
    <mergeCell ref="NMY17:NMZ17"/>
    <mergeCell ref="NNA17:NNB17"/>
    <mergeCell ref="NNC17:NND17"/>
    <mergeCell ref="NNE17:NNF17"/>
    <mergeCell ref="NNG17:NNH17"/>
    <mergeCell ref="NNI17:NNJ17"/>
    <mergeCell ref="NNK17:NNL17"/>
    <mergeCell ref="NNM17:NNN17"/>
    <mergeCell ref="NNO17:NNP17"/>
    <mergeCell ref="NNQ17:NNR17"/>
    <mergeCell ref="NNS17:NNT17"/>
    <mergeCell ref="NNU17:NNV17"/>
    <mergeCell ref="NNW17:NNX17"/>
    <mergeCell ref="NNY17:NNZ17"/>
    <mergeCell ref="NOA17:NOB17"/>
    <mergeCell ref="NOC17:NOD17"/>
    <mergeCell ref="NOE17:NOF17"/>
    <mergeCell ref="NOG17:NOH17"/>
    <mergeCell ref="NOI17:NOJ17"/>
    <mergeCell ref="NOK17:NOL17"/>
    <mergeCell ref="NOM17:NON17"/>
    <mergeCell ref="NOO17:NOP17"/>
    <mergeCell ref="NOQ17:NOR17"/>
    <mergeCell ref="NOS17:NOT17"/>
    <mergeCell ref="NOU17:NOV17"/>
    <mergeCell ref="NOW17:NOX17"/>
    <mergeCell ref="NOY17:NOZ17"/>
    <mergeCell ref="NPA17:NPB17"/>
    <mergeCell ref="NPC17:NPD17"/>
    <mergeCell ref="NPE17:NPF17"/>
    <mergeCell ref="NPG17:NPH17"/>
    <mergeCell ref="NPI17:NPJ17"/>
    <mergeCell ref="NPK17:NPL17"/>
    <mergeCell ref="NPM17:NPN17"/>
    <mergeCell ref="NPO17:NPP17"/>
    <mergeCell ref="NPQ17:NPR17"/>
    <mergeCell ref="NPS17:NPT17"/>
    <mergeCell ref="NPU17:NPV17"/>
    <mergeCell ref="NPW17:NPX17"/>
    <mergeCell ref="NPY17:NPZ17"/>
    <mergeCell ref="NQA17:NQB17"/>
    <mergeCell ref="NQC17:NQD17"/>
    <mergeCell ref="NQE17:NQF17"/>
    <mergeCell ref="NQG17:NQH17"/>
    <mergeCell ref="NQI17:NQJ17"/>
    <mergeCell ref="NQK17:NQL17"/>
    <mergeCell ref="NQM17:NQN17"/>
    <mergeCell ref="NQO17:NQP17"/>
    <mergeCell ref="NQQ17:NQR17"/>
    <mergeCell ref="NQS17:NQT17"/>
    <mergeCell ref="NQU17:NQV17"/>
    <mergeCell ref="NQW17:NQX17"/>
    <mergeCell ref="NQY17:NQZ17"/>
    <mergeCell ref="NRA17:NRB17"/>
    <mergeCell ref="NRC17:NRD17"/>
    <mergeCell ref="NRE17:NRF17"/>
    <mergeCell ref="NRG17:NRH17"/>
    <mergeCell ref="NRI17:NRJ17"/>
    <mergeCell ref="NRK17:NRL17"/>
    <mergeCell ref="NRM17:NRN17"/>
    <mergeCell ref="NRO17:NRP17"/>
    <mergeCell ref="NRQ17:NRR17"/>
    <mergeCell ref="NRS17:NRT17"/>
    <mergeCell ref="NRU17:NRV17"/>
    <mergeCell ref="NRW17:NRX17"/>
    <mergeCell ref="NRY17:NRZ17"/>
    <mergeCell ref="NSA17:NSB17"/>
    <mergeCell ref="NSC17:NSD17"/>
    <mergeCell ref="NSE17:NSF17"/>
    <mergeCell ref="NSG17:NSH17"/>
    <mergeCell ref="NSI17:NSJ17"/>
    <mergeCell ref="NSK17:NSL17"/>
    <mergeCell ref="NSM17:NSN17"/>
    <mergeCell ref="NSO17:NSP17"/>
    <mergeCell ref="NSQ17:NSR17"/>
    <mergeCell ref="NSS17:NST17"/>
    <mergeCell ref="NSU17:NSV17"/>
    <mergeCell ref="NSW17:NSX17"/>
    <mergeCell ref="NSY17:NSZ17"/>
    <mergeCell ref="NTA17:NTB17"/>
    <mergeCell ref="NTC17:NTD17"/>
    <mergeCell ref="NTE17:NTF17"/>
    <mergeCell ref="NTG17:NTH17"/>
    <mergeCell ref="NTI17:NTJ17"/>
    <mergeCell ref="NTK17:NTL17"/>
    <mergeCell ref="NTM17:NTN17"/>
    <mergeCell ref="NTO17:NTP17"/>
    <mergeCell ref="NTQ17:NTR17"/>
    <mergeCell ref="NTS17:NTT17"/>
    <mergeCell ref="NTU17:NTV17"/>
    <mergeCell ref="NTW17:NTX17"/>
    <mergeCell ref="NTY17:NTZ17"/>
    <mergeCell ref="NUA17:NUB17"/>
    <mergeCell ref="NUC17:NUD17"/>
    <mergeCell ref="NUE17:NUF17"/>
    <mergeCell ref="NUG17:NUH17"/>
    <mergeCell ref="NUI17:NUJ17"/>
    <mergeCell ref="NUK17:NUL17"/>
    <mergeCell ref="NUM17:NUN17"/>
    <mergeCell ref="NUO17:NUP17"/>
    <mergeCell ref="NUQ17:NUR17"/>
    <mergeCell ref="NUS17:NUT17"/>
    <mergeCell ref="NUU17:NUV17"/>
    <mergeCell ref="NUW17:NUX17"/>
    <mergeCell ref="NUY17:NUZ17"/>
    <mergeCell ref="NVA17:NVB17"/>
    <mergeCell ref="NVC17:NVD17"/>
    <mergeCell ref="NVE17:NVF17"/>
    <mergeCell ref="NVG17:NVH17"/>
    <mergeCell ref="NVI17:NVJ17"/>
    <mergeCell ref="NVK17:NVL17"/>
    <mergeCell ref="NVM17:NVN17"/>
    <mergeCell ref="NVO17:NVP17"/>
    <mergeCell ref="NVQ17:NVR17"/>
    <mergeCell ref="NVS17:NVT17"/>
    <mergeCell ref="NVU17:NVV17"/>
    <mergeCell ref="NVW17:NVX17"/>
    <mergeCell ref="NVY17:NVZ17"/>
    <mergeCell ref="NWA17:NWB17"/>
    <mergeCell ref="NWC17:NWD17"/>
    <mergeCell ref="NWE17:NWF17"/>
    <mergeCell ref="NWG17:NWH17"/>
    <mergeCell ref="NWI17:NWJ17"/>
    <mergeCell ref="NWK17:NWL17"/>
    <mergeCell ref="NWM17:NWN17"/>
    <mergeCell ref="NWO17:NWP17"/>
    <mergeCell ref="NWQ17:NWR17"/>
    <mergeCell ref="NWS17:NWT17"/>
    <mergeCell ref="NWU17:NWV17"/>
    <mergeCell ref="NWW17:NWX17"/>
    <mergeCell ref="NWY17:NWZ17"/>
    <mergeCell ref="NXA17:NXB17"/>
    <mergeCell ref="NXC17:NXD17"/>
    <mergeCell ref="NXE17:NXF17"/>
    <mergeCell ref="NXG17:NXH17"/>
    <mergeCell ref="NXI17:NXJ17"/>
    <mergeCell ref="NXK17:NXL17"/>
    <mergeCell ref="NXM17:NXN17"/>
    <mergeCell ref="NXO17:NXP17"/>
    <mergeCell ref="NXQ17:NXR17"/>
    <mergeCell ref="NXS17:NXT17"/>
    <mergeCell ref="NXU17:NXV17"/>
    <mergeCell ref="NXW17:NXX17"/>
    <mergeCell ref="NXY17:NXZ17"/>
    <mergeCell ref="NYA17:NYB17"/>
    <mergeCell ref="NYC17:NYD17"/>
    <mergeCell ref="NYE17:NYF17"/>
    <mergeCell ref="NYG17:NYH17"/>
    <mergeCell ref="NYI17:NYJ17"/>
    <mergeCell ref="NYK17:NYL17"/>
    <mergeCell ref="NYM17:NYN17"/>
    <mergeCell ref="NYO17:NYP17"/>
    <mergeCell ref="NYQ17:NYR17"/>
    <mergeCell ref="NYS17:NYT17"/>
    <mergeCell ref="NYU17:NYV17"/>
    <mergeCell ref="NYW17:NYX17"/>
    <mergeCell ref="NYY17:NYZ17"/>
    <mergeCell ref="NZA17:NZB17"/>
    <mergeCell ref="NZC17:NZD17"/>
    <mergeCell ref="NZE17:NZF17"/>
    <mergeCell ref="NZG17:NZH17"/>
    <mergeCell ref="NZI17:NZJ17"/>
    <mergeCell ref="NZK17:NZL17"/>
    <mergeCell ref="NZM17:NZN17"/>
    <mergeCell ref="NZO17:NZP17"/>
    <mergeCell ref="NZQ17:NZR17"/>
    <mergeCell ref="NZS17:NZT17"/>
    <mergeCell ref="NZU17:NZV17"/>
    <mergeCell ref="NZW17:NZX17"/>
    <mergeCell ref="NZY17:NZZ17"/>
    <mergeCell ref="OAA17:OAB17"/>
    <mergeCell ref="OAC17:OAD17"/>
    <mergeCell ref="OAE17:OAF17"/>
    <mergeCell ref="OAG17:OAH17"/>
    <mergeCell ref="OAI17:OAJ17"/>
    <mergeCell ref="OAK17:OAL17"/>
    <mergeCell ref="OAM17:OAN17"/>
    <mergeCell ref="OAO17:OAP17"/>
    <mergeCell ref="OAQ17:OAR17"/>
    <mergeCell ref="OAS17:OAT17"/>
    <mergeCell ref="OAU17:OAV17"/>
    <mergeCell ref="OAW17:OAX17"/>
    <mergeCell ref="OAY17:OAZ17"/>
    <mergeCell ref="OBA17:OBB17"/>
    <mergeCell ref="OBC17:OBD17"/>
    <mergeCell ref="OBE17:OBF17"/>
    <mergeCell ref="OBG17:OBH17"/>
    <mergeCell ref="OBI17:OBJ17"/>
    <mergeCell ref="OBK17:OBL17"/>
    <mergeCell ref="OBM17:OBN17"/>
    <mergeCell ref="OBO17:OBP17"/>
    <mergeCell ref="OBQ17:OBR17"/>
    <mergeCell ref="OBS17:OBT17"/>
    <mergeCell ref="OBU17:OBV17"/>
    <mergeCell ref="OBW17:OBX17"/>
    <mergeCell ref="OBY17:OBZ17"/>
    <mergeCell ref="OCA17:OCB17"/>
    <mergeCell ref="OCC17:OCD17"/>
    <mergeCell ref="OCE17:OCF17"/>
    <mergeCell ref="OCG17:OCH17"/>
    <mergeCell ref="OCI17:OCJ17"/>
    <mergeCell ref="OCK17:OCL17"/>
    <mergeCell ref="OCM17:OCN17"/>
    <mergeCell ref="OCO17:OCP17"/>
    <mergeCell ref="OCQ17:OCR17"/>
    <mergeCell ref="OCS17:OCT17"/>
    <mergeCell ref="OCU17:OCV17"/>
    <mergeCell ref="OCW17:OCX17"/>
    <mergeCell ref="OCY17:OCZ17"/>
    <mergeCell ref="ODA17:ODB17"/>
    <mergeCell ref="ODC17:ODD17"/>
    <mergeCell ref="ODE17:ODF17"/>
    <mergeCell ref="ODG17:ODH17"/>
    <mergeCell ref="ODI17:ODJ17"/>
    <mergeCell ref="ODK17:ODL17"/>
    <mergeCell ref="ODM17:ODN17"/>
    <mergeCell ref="ODO17:ODP17"/>
    <mergeCell ref="ODQ17:ODR17"/>
    <mergeCell ref="ODS17:ODT17"/>
    <mergeCell ref="ODU17:ODV17"/>
    <mergeCell ref="ODW17:ODX17"/>
    <mergeCell ref="ODY17:ODZ17"/>
    <mergeCell ref="OEA17:OEB17"/>
    <mergeCell ref="OEC17:OED17"/>
    <mergeCell ref="OEE17:OEF17"/>
    <mergeCell ref="OEG17:OEH17"/>
    <mergeCell ref="OEI17:OEJ17"/>
    <mergeCell ref="OEK17:OEL17"/>
    <mergeCell ref="OEM17:OEN17"/>
    <mergeCell ref="OEO17:OEP17"/>
    <mergeCell ref="OEQ17:OER17"/>
    <mergeCell ref="OES17:OET17"/>
    <mergeCell ref="OEU17:OEV17"/>
    <mergeCell ref="OEW17:OEX17"/>
    <mergeCell ref="OEY17:OEZ17"/>
    <mergeCell ref="OFA17:OFB17"/>
    <mergeCell ref="OFC17:OFD17"/>
    <mergeCell ref="OFE17:OFF17"/>
    <mergeCell ref="OFG17:OFH17"/>
    <mergeCell ref="OFI17:OFJ17"/>
    <mergeCell ref="OFK17:OFL17"/>
    <mergeCell ref="OFM17:OFN17"/>
    <mergeCell ref="OFO17:OFP17"/>
    <mergeCell ref="OFQ17:OFR17"/>
    <mergeCell ref="OFS17:OFT17"/>
    <mergeCell ref="OFU17:OFV17"/>
    <mergeCell ref="OFW17:OFX17"/>
    <mergeCell ref="OFY17:OFZ17"/>
    <mergeCell ref="OGA17:OGB17"/>
    <mergeCell ref="OGC17:OGD17"/>
    <mergeCell ref="OGE17:OGF17"/>
    <mergeCell ref="OGG17:OGH17"/>
    <mergeCell ref="OGI17:OGJ17"/>
    <mergeCell ref="OGK17:OGL17"/>
    <mergeCell ref="OGM17:OGN17"/>
    <mergeCell ref="OGO17:OGP17"/>
    <mergeCell ref="OGQ17:OGR17"/>
    <mergeCell ref="OGS17:OGT17"/>
    <mergeCell ref="OGU17:OGV17"/>
    <mergeCell ref="OGW17:OGX17"/>
    <mergeCell ref="OGY17:OGZ17"/>
    <mergeCell ref="OHA17:OHB17"/>
    <mergeCell ref="OHC17:OHD17"/>
    <mergeCell ref="OHE17:OHF17"/>
    <mergeCell ref="OHG17:OHH17"/>
    <mergeCell ref="OHI17:OHJ17"/>
    <mergeCell ref="OHK17:OHL17"/>
    <mergeCell ref="OHM17:OHN17"/>
    <mergeCell ref="OHO17:OHP17"/>
    <mergeCell ref="OHQ17:OHR17"/>
    <mergeCell ref="OHS17:OHT17"/>
    <mergeCell ref="OHU17:OHV17"/>
    <mergeCell ref="OHW17:OHX17"/>
    <mergeCell ref="OHY17:OHZ17"/>
    <mergeCell ref="OIA17:OIB17"/>
    <mergeCell ref="OIC17:OID17"/>
    <mergeCell ref="OIE17:OIF17"/>
    <mergeCell ref="OIG17:OIH17"/>
    <mergeCell ref="OII17:OIJ17"/>
    <mergeCell ref="OIK17:OIL17"/>
    <mergeCell ref="OIM17:OIN17"/>
    <mergeCell ref="OIO17:OIP17"/>
    <mergeCell ref="OIQ17:OIR17"/>
    <mergeCell ref="OIS17:OIT17"/>
    <mergeCell ref="OIU17:OIV17"/>
    <mergeCell ref="OIW17:OIX17"/>
    <mergeCell ref="OIY17:OIZ17"/>
    <mergeCell ref="OJA17:OJB17"/>
    <mergeCell ref="OJC17:OJD17"/>
    <mergeCell ref="OJE17:OJF17"/>
    <mergeCell ref="OJG17:OJH17"/>
    <mergeCell ref="OJI17:OJJ17"/>
    <mergeCell ref="OJK17:OJL17"/>
    <mergeCell ref="OJM17:OJN17"/>
    <mergeCell ref="OJO17:OJP17"/>
    <mergeCell ref="OJQ17:OJR17"/>
    <mergeCell ref="OJS17:OJT17"/>
    <mergeCell ref="OJU17:OJV17"/>
    <mergeCell ref="OJW17:OJX17"/>
    <mergeCell ref="OJY17:OJZ17"/>
    <mergeCell ref="OKA17:OKB17"/>
    <mergeCell ref="OKC17:OKD17"/>
    <mergeCell ref="OKE17:OKF17"/>
    <mergeCell ref="OKG17:OKH17"/>
    <mergeCell ref="OKI17:OKJ17"/>
    <mergeCell ref="OKK17:OKL17"/>
    <mergeCell ref="OKM17:OKN17"/>
    <mergeCell ref="OKO17:OKP17"/>
    <mergeCell ref="OKQ17:OKR17"/>
    <mergeCell ref="OKS17:OKT17"/>
    <mergeCell ref="OKU17:OKV17"/>
    <mergeCell ref="OKW17:OKX17"/>
    <mergeCell ref="OKY17:OKZ17"/>
    <mergeCell ref="OLA17:OLB17"/>
    <mergeCell ref="OLC17:OLD17"/>
    <mergeCell ref="OLE17:OLF17"/>
    <mergeCell ref="OLG17:OLH17"/>
    <mergeCell ref="OLI17:OLJ17"/>
    <mergeCell ref="OLK17:OLL17"/>
    <mergeCell ref="OLM17:OLN17"/>
    <mergeCell ref="OLO17:OLP17"/>
    <mergeCell ref="OLQ17:OLR17"/>
    <mergeCell ref="OLS17:OLT17"/>
    <mergeCell ref="OLU17:OLV17"/>
    <mergeCell ref="OLW17:OLX17"/>
    <mergeCell ref="OLY17:OLZ17"/>
    <mergeCell ref="OMA17:OMB17"/>
    <mergeCell ref="OMC17:OMD17"/>
    <mergeCell ref="OME17:OMF17"/>
    <mergeCell ref="OMG17:OMH17"/>
    <mergeCell ref="OMI17:OMJ17"/>
    <mergeCell ref="OMK17:OML17"/>
    <mergeCell ref="OMM17:OMN17"/>
    <mergeCell ref="OMO17:OMP17"/>
    <mergeCell ref="OMQ17:OMR17"/>
    <mergeCell ref="OMS17:OMT17"/>
    <mergeCell ref="OMU17:OMV17"/>
    <mergeCell ref="OMW17:OMX17"/>
    <mergeCell ref="OMY17:OMZ17"/>
    <mergeCell ref="ONA17:ONB17"/>
    <mergeCell ref="ONC17:OND17"/>
    <mergeCell ref="ONE17:ONF17"/>
    <mergeCell ref="ONG17:ONH17"/>
    <mergeCell ref="ONI17:ONJ17"/>
    <mergeCell ref="ONK17:ONL17"/>
    <mergeCell ref="ONM17:ONN17"/>
    <mergeCell ref="ONO17:ONP17"/>
    <mergeCell ref="ONQ17:ONR17"/>
    <mergeCell ref="ONS17:ONT17"/>
    <mergeCell ref="ONU17:ONV17"/>
    <mergeCell ref="ONW17:ONX17"/>
    <mergeCell ref="ONY17:ONZ17"/>
    <mergeCell ref="OOA17:OOB17"/>
    <mergeCell ref="OOC17:OOD17"/>
    <mergeCell ref="OOE17:OOF17"/>
    <mergeCell ref="OOG17:OOH17"/>
    <mergeCell ref="OOI17:OOJ17"/>
    <mergeCell ref="OOK17:OOL17"/>
    <mergeCell ref="OOM17:OON17"/>
    <mergeCell ref="OOO17:OOP17"/>
    <mergeCell ref="OOQ17:OOR17"/>
    <mergeCell ref="OOS17:OOT17"/>
    <mergeCell ref="OOU17:OOV17"/>
    <mergeCell ref="OOW17:OOX17"/>
    <mergeCell ref="OOY17:OOZ17"/>
    <mergeCell ref="OPA17:OPB17"/>
    <mergeCell ref="OPC17:OPD17"/>
    <mergeCell ref="OPE17:OPF17"/>
    <mergeCell ref="OPG17:OPH17"/>
    <mergeCell ref="OPI17:OPJ17"/>
    <mergeCell ref="OPK17:OPL17"/>
    <mergeCell ref="OPM17:OPN17"/>
    <mergeCell ref="OPO17:OPP17"/>
    <mergeCell ref="OPQ17:OPR17"/>
    <mergeCell ref="OPS17:OPT17"/>
    <mergeCell ref="OPU17:OPV17"/>
    <mergeCell ref="OPW17:OPX17"/>
    <mergeCell ref="OPY17:OPZ17"/>
    <mergeCell ref="OQA17:OQB17"/>
    <mergeCell ref="OQC17:OQD17"/>
    <mergeCell ref="OQE17:OQF17"/>
    <mergeCell ref="OQG17:OQH17"/>
    <mergeCell ref="OQI17:OQJ17"/>
    <mergeCell ref="OQK17:OQL17"/>
    <mergeCell ref="OQM17:OQN17"/>
    <mergeCell ref="OQO17:OQP17"/>
    <mergeCell ref="OQQ17:OQR17"/>
    <mergeCell ref="OQS17:OQT17"/>
    <mergeCell ref="OQU17:OQV17"/>
    <mergeCell ref="OQW17:OQX17"/>
    <mergeCell ref="OQY17:OQZ17"/>
    <mergeCell ref="ORA17:ORB17"/>
    <mergeCell ref="ORC17:ORD17"/>
    <mergeCell ref="ORE17:ORF17"/>
    <mergeCell ref="ORG17:ORH17"/>
    <mergeCell ref="ORI17:ORJ17"/>
    <mergeCell ref="ORK17:ORL17"/>
    <mergeCell ref="ORM17:ORN17"/>
    <mergeCell ref="ORO17:ORP17"/>
    <mergeCell ref="ORQ17:ORR17"/>
    <mergeCell ref="ORS17:ORT17"/>
    <mergeCell ref="ORU17:ORV17"/>
    <mergeCell ref="ORW17:ORX17"/>
    <mergeCell ref="ORY17:ORZ17"/>
    <mergeCell ref="OSA17:OSB17"/>
    <mergeCell ref="OSC17:OSD17"/>
    <mergeCell ref="OSE17:OSF17"/>
    <mergeCell ref="OSG17:OSH17"/>
    <mergeCell ref="OSI17:OSJ17"/>
    <mergeCell ref="OSK17:OSL17"/>
    <mergeCell ref="OSM17:OSN17"/>
    <mergeCell ref="OSO17:OSP17"/>
    <mergeCell ref="OSQ17:OSR17"/>
    <mergeCell ref="OSS17:OST17"/>
    <mergeCell ref="OSU17:OSV17"/>
    <mergeCell ref="OSW17:OSX17"/>
    <mergeCell ref="OSY17:OSZ17"/>
    <mergeCell ref="OTA17:OTB17"/>
    <mergeCell ref="OTC17:OTD17"/>
    <mergeCell ref="OTE17:OTF17"/>
    <mergeCell ref="OTG17:OTH17"/>
    <mergeCell ref="OTI17:OTJ17"/>
    <mergeCell ref="OTK17:OTL17"/>
    <mergeCell ref="OTM17:OTN17"/>
    <mergeCell ref="OTO17:OTP17"/>
    <mergeCell ref="OTQ17:OTR17"/>
    <mergeCell ref="OTS17:OTT17"/>
    <mergeCell ref="OTU17:OTV17"/>
    <mergeCell ref="OTW17:OTX17"/>
    <mergeCell ref="OTY17:OTZ17"/>
    <mergeCell ref="OUA17:OUB17"/>
    <mergeCell ref="OUC17:OUD17"/>
    <mergeCell ref="OUE17:OUF17"/>
    <mergeCell ref="OUG17:OUH17"/>
    <mergeCell ref="OUI17:OUJ17"/>
    <mergeCell ref="OUK17:OUL17"/>
    <mergeCell ref="OUM17:OUN17"/>
    <mergeCell ref="OUO17:OUP17"/>
    <mergeCell ref="OUQ17:OUR17"/>
    <mergeCell ref="OUS17:OUT17"/>
    <mergeCell ref="OUU17:OUV17"/>
    <mergeCell ref="OUW17:OUX17"/>
    <mergeCell ref="OUY17:OUZ17"/>
    <mergeCell ref="OVA17:OVB17"/>
    <mergeCell ref="OVC17:OVD17"/>
    <mergeCell ref="OVE17:OVF17"/>
    <mergeCell ref="OVG17:OVH17"/>
    <mergeCell ref="OVI17:OVJ17"/>
    <mergeCell ref="OVK17:OVL17"/>
    <mergeCell ref="OVM17:OVN17"/>
    <mergeCell ref="OVO17:OVP17"/>
    <mergeCell ref="OVQ17:OVR17"/>
    <mergeCell ref="OVS17:OVT17"/>
    <mergeCell ref="OVU17:OVV17"/>
    <mergeCell ref="OVW17:OVX17"/>
    <mergeCell ref="OVY17:OVZ17"/>
    <mergeCell ref="OWA17:OWB17"/>
    <mergeCell ref="OWC17:OWD17"/>
    <mergeCell ref="OWE17:OWF17"/>
    <mergeCell ref="OWG17:OWH17"/>
    <mergeCell ref="OWI17:OWJ17"/>
    <mergeCell ref="OWK17:OWL17"/>
    <mergeCell ref="OWM17:OWN17"/>
    <mergeCell ref="OWO17:OWP17"/>
    <mergeCell ref="OWQ17:OWR17"/>
    <mergeCell ref="OWS17:OWT17"/>
    <mergeCell ref="OWU17:OWV17"/>
    <mergeCell ref="OWW17:OWX17"/>
    <mergeCell ref="OWY17:OWZ17"/>
    <mergeCell ref="OXA17:OXB17"/>
    <mergeCell ref="OXC17:OXD17"/>
    <mergeCell ref="OXE17:OXF17"/>
    <mergeCell ref="OXG17:OXH17"/>
    <mergeCell ref="OXI17:OXJ17"/>
    <mergeCell ref="OXK17:OXL17"/>
    <mergeCell ref="OXM17:OXN17"/>
    <mergeCell ref="OXO17:OXP17"/>
    <mergeCell ref="OXQ17:OXR17"/>
    <mergeCell ref="OXS17:OXT17"/>
    <mergeCell ref="OXU17:OXV17"/>
    <mergeCell ref="OXW17:OXX17"/>
    <mergeCell ref="OXY17:OXZ17"/>
    <mergeCell ref="OYA17:OYB17"/>
    <mergeCell ref="OYC17:OYD17"/>
    <mergeCell ref="OYE17:OYF17"/>
    <mergeCell ref="OYG17:OYH17"/>
    <mergeCell ref="OYI17:OYJ17"/>
    <mergeCell ref="OYK17:OYL17"/>
    <mergeCell ref="OYM17:OYN17"/>
    <mergeCell ref="OYO17:OYP17"/>
    <mergeCell ref="OYQ17:OYR17"/>
    <mergeCell ref="OYS17:OYT17"/>
    <mergeCell ref="OYU17:OYV17"/>
    <mergeCell ref="OYW17:OYX17"/>
    <mergeCell ref="OYY17:OYZ17"/>
    <mergeCell ref="OZA17:OZB17"/>
    <mergeCell ref="OZC17:OZD17"/>
    <mergeCell ref="OZE17:OZF17"/>
    <mergeCell ref="OZG17:OZH17"/>
    <mergeCell ref="OZI17:OZJ17"/>
    <mergeCell ref="OZK17:OZL17"/>
    <mergeCell ref="OZM17:OZN17"/>
    <mergeCell ref="OZO17:OZP17"/>
    <mergeCell ref="OZQ17:OZR17"/>
    <mergeCell ref="OZS17:OZT17"/>
    <mergeCell ref="OZU17:OZV17"/>
    <mergeCell ref="OZW17:OZX17"/>
    <mergeCell ref="OZY17:OZZ17"/>
    <mergeCell ref="PAA17:PAB17"/>
    <mergeCell ref="PAC17:PAD17"/>
    <mergeCell ref="PAE17:PAF17"/>
    <mergeCell ref="PAG17:PAH17"/>
    <mergeCell ref="PAI17:PAJ17"/>
    <mergeCell ref="PAK17:PAL17"/>
    <mergeCell ref="PAM17:PAN17"/>
    <mergeCell ref="PAO17:PAP17"/>
    <mergeCell ref="PAQ17:PAR17"/>
    <mergeCell ref="PAS17:PAT17"/>
    <mergeCell ref="PAU17:PAV17"/>
    <mergeCell ref="PAW17:PAX17"/>
    <mergeCell ref="PAY17:PAZ17"/>
    <mergeCell ref="PBA17:PBB17"/>
    <mergeCell ref="PBC17:PBD17"/>
    <mergeCell ref="PBE17:PBF17"/>
    <mergeCell ref="PBG17:PBH17"/>
    <mergeCell ref="PBI17:PBJ17"/>
    <mergeCell ref="PBK17:PBL17"/>
    <mergeCell ref="PBM17:PBN17"/>
    <mergeCell ref="PBO17:PBP17"/>
    <mergeCell ref="PBQ17:PBR17"/>
    <mergeCell ref="PBS17:PBT17"/>
    <mergeCell ref="PBU17:PBV17"/>
    <mergeCell ref="PBW17:PBX17"/>
    <mergeCell ref="PBY17:PBZ17"/>
    <mergeCell ref="PCA17:PCB17"/>
    <mergeCell ref="PCC17:PCD17"/>
    <mergeCell ref="PCE17:PCF17"/>
    <mergeCell ref="PCG17:PCH17"/>
    <mergeCell ref="PCI17:PCJ17"/>
    <mergeCell ref="PCK17:PCL17"/>
    <mergeCell ref="PCM17:PCN17"/>
    <mergeCell ref="PCO17:PCP17"/>
    <mergeCell ref="PCQ17:PCR17"/>
    <mergeCell ref="PCS17:PCT17"/>
    <mergeCell ref="PCU17:PCV17"/>
    <mergeCell ref="PCW17:PCX17"/>
    <mergeCell ref="PCY17:PCZ17"/>
    <mergeCell ref="PDA17:PDB17"/>
    <mergeCell ref="PDC17:PDD17"/>
    <mergeCell ref="PDE17:PDF17"/>
    <mergeCell ref="PDG17:PDH17"/>
    <mergeCell ref="PDI17:PDJ17"/>
    <mergeCell ref="PDK17:PDL17"/>
    <mergeCell ref="PDM17:PDN17"/>
    <mergeCell ref="PDO17:PDP17"/>
    <mergeCell ref="PDQ17:PDR17"/>
    <mergeCell ref="PDS17:PDT17"/>
    <mergeCell ref="PDU17:PDV17"/>
    <mergeCell ref="PDW17:PDX17"/>
    <mergeCell ref="PDY17:PDZ17"/>
    <mergeCell ref="PEA17:PEB17"/>
    <mergeCell ref="PEC17:PED17"/>
    <mergeCell ref="PEE17:PEF17"/>
    <mergeCell ref="PEG17:PEH17"/>
    <mergeCell ref="PEI17:PEJ17"/>
    <mergeCell ref="PEK17:PEL17"/>
    <mergeCell ref="PEM17:PEN17"/>
    <mergeCell ref="PEO17:PEP17"/>
    <mergeCell ref="PEQ17:PER17"/>
    <mergeCell ref="PES17:PET17"/>
    <mergeCell ref="PEU17:PEV17"/>
    <mergeCell ref="PEW17:PEX17"/>
    <mergeCell ref="PEY17:PEZ17"/>
    <mergeCell ref="PFA17:PFB17"/>
    <mergeCell ref="PFC17:PFD17"/>
    <mergeCell ref="PFE17:PFF17"/>
    <mergeCell ref="PFG17:PFH17"/>
    <mergeCell ref="PFI17:PFJ17"/>
    <mergeCell ref="PFK17:PFL17"/>
    <mergeCell ref="PFM17:PFN17"/>
    <mergeCell ref="PFO17:PFP17"/>
    <mergeCell ref="PFQ17:PFR17"/>
    <mergeCell ref="PFS17:PFT17"/>
    <mergeCell ref="PFU17:PFV17"/>
    <mergeCell ref="PFW17:PFX17"/>
    <mergeCell ref="PFY17:PFZ17"/>
    <mergeCell ref="PGA17:PGB17"/>
    <mergeCell ref="PGC17:PGD17"/>
    <mergeCell ref="PGE17:PGF17"/>
    <mergeCell ref="PGG17:PGH17"/>
    <mergeCell ref="PGI17:PGJ17"/>
    <mergeCell ref="PGK17:PGL17"/>
    <mergeCell ref="PGM17:PGN17"/>
    <mergeCell ref="PGO17:PGP17"/>
    <mergeCell ref="PGQ17:PGR17"/>
    <mergeCell ref="PGS17:PGT17"/>
    <mergeCell ref="PGU17:PGV17"/>
    <mergeCell ref="PGW17:PGX17"/>
    <mergeCell ref="PGY17:PGZ17"/>
    <mergeCell ref="PHA17:PHB17"/>
    <mergeCell ref="PHC17:PHD17"/>
    <mergeCell ref="PHE17:PHF17"/>
    <mergeCell ref="PHG17:PHH17"/>
    <mergeCell ref="PHI17:PHJ17"/>
    <mergeCell ref="PHK17:PHL17"/>
    <mergeCell ref="PHM17:PHN17"/>
    <mergeCell ref="PHO17:PHP17"/>
    <mergeCell ref="PHQ17:PHR17"/>
    <mergeCell ref="PHS17:PHT17"/>
    <mergeCell ref="PHU17:PHV17"/>
    <mergeCell ref="PHW17:PHX17"/>
    <mergeCell ref="PHY17:PHZ17"/>
    <mergeCell ref="PIA17:PIB17"/>
    <mergeCell ref="PIC17:PID17"/>
    <mergeCell ref="PIE17:PIF17"/>
    <mergeCell ref="PIG17:PIH17"/>
    <mergeCell ref="PII17:PIJ17"/>
    <mergeCell ref="PIK17:PIL17"/>
    <mergeCell ref="PIM17:PIN17"/>
    <mergeCell ref="PIO17:PIP17"/>
    <mergeCell ref="PIQ17:PIR17"/>
    <mergeCell ref="PIS17:PIT17"/>
    <mergeCell ref="PIU17:PIV17"/>
    <mergeCell ref="PIW17:PIX17"/>
    <mergeCell ref="PIY17:PIZ17"/>
    <mergeCell ref="PJA17:PJB17"/>
    <mergeCell ref="PJC17:PJD17"/>
    <mergeCell ref="PJE17:PJF17"/>
    <mergeCell ref="PJG17:PJH17"/>
    <mergeCell ref="PJI17:PJJ17"/>
    <mergeCell ref="PJK17:PJL17"/>
    <mergeCell ref="PJM17:PJN17"/>
    <mergeCell ref="PJO17:PJP17"/>
    <mergeCell ref="PJQ17:PJR17"/>
    <mergeCell ref="PJS17:PJT17"/>
    <mergeCell ref="PJU17:PJV17"/>
    <mergeCell ref="PJW17:PJX17"/>
    <mergeCell ref="PJY17:PJZ17"/>
    <mergeCell ref="PKA17:PKB17"/>
    <mergeCell ref="PKC17:PKD17"/>
    <mergeCell ref="PKE17:PKF17"/>
    <mergeCell ref="PKG17:PKH17"/>
    <mergeCell ref="PKI17:PKJ17"/>
    <mergeCell ref="PKK17:PKL17"/>
    <mergeCell ref="PKM17:PKN17"/>
    <mergeCell ref="PKO17:PKP17"/>
    <mergeCell ref="PKQ17:PKR17"/>
    <mergeCell ref="PKS17:PKT17"/>
    <mergeCell ref="PKU17:PKV17"/>
    <mergeCell ref="PKW17:PKX17"/>
    <mergeCell ref="PKY17:PKZ17"/>
    <mergeCell ref="PLA17:PLB17"/>
    <mergeCell ref="PLC17:PLD17"/>
    <mergeCell ref="PLE17:PLF17"/>
    <mergeCell ref="PLG17:PLH17"/>
    <mergeCell ref="PLI17:PLJ17"/>
    <mergeCell ref="PLK17:PLL17"/>
    <mergeCell ref="PLM17:PLN17"/>
    <mergeCell ref="PLO17:PLP17"/>
    <mergeCell ref="PLQ17:PLR17"/>
    <mergeCell ref="PLS17:PLT17"/>
    <mergeCell ref="PLU17:PLV17"/>
    <mergeCell ref="PLW17:PLX17"/>
    <mergeCell ref="PLY17:PLZ17"/>
    <mergeCell ref="PMA17:PMB17"/>
    <mergeCell ref="PMC17:PMD17"/>
    <mergeCell ref="PME17:PMF17"/>
    <mergeCell ref="PMG17:PMH17"/>
    <mergeCell ref="PMI17:PMJ17"/>
    <mergeCell ref="PMK17:PML17"/>
    <mergeCell ref="PMM17:PMN17"/>
    <mergeCell ref="PMO17:PMP17"/>
    <mergeCell ref="PMQ17:PMR17"/>
    <mergeCell ref="PMS17:PMT17"/>
    <mergeCell ref="PMU17:PMV17"/>
    <mergeCell ref="PMW17:PMX17"/>
    <mergeCell ref="PMY17:PMZ17"/>
    <mergeCell ref="PNA17:PNB17"/>
    <mergeCell ref="PNC17:PND17"/>
    <mergeCell ref="PNE17:PNF17"/>
    <mergeCell ref="PNG17:PNH17"/>
    <mergeCell ref="PNI17:PNJ17"/>
    <mergeCell ref="PNK17:PNL17"/>
    <mergeCell ref="PNM17:PNN17"/>
    <mergeCell ref="PNO17:PNP17"/>
    <mergeCell ref="PNQ17:PNR17"/>
    <mergeCell ref="PNS17:PNT17"/>
    <mergeCell ref="PNU17:PNV17"/>
    <mergeCell ref="PNW17:PNX17"/>
    <mergeCell ref="PNY17:PNZ17"/>
    <mergeCell ref="POA17:POB17"/>
    <mergeCell ref="POC17:POD17"/>
    <mergeCell ref="POE17:POF17"/>
    <mergeCell ref="POG17:POH17"/>
    <mergeCell ref="POI17:POJ17"/>
    <mergeCell ref="POK17:POL17"/>
    <mergeCell ref="POM17:PON17"/>
    <mergeCell ref="POO17:POP17"/>
    <mergeCell ref="POQ17:POR17"/>
    <mergeCell ref="POS17:POT17"/>
    <mergeCell ref="POU17:POV17"/>
    <mergeCell ref="POW17:POX17"/>
    <mergeCell ref="POY17:POZ17"/>
    <mergeCell ref="PPA17:PPB17"/>
    <mergeCell ref="PPC17:PPD17"/>
    <mergeCell ref="PPE17:PPF17"/>
    <mergeCell ref="PPG17:PPH17"/>
    <mergeCell ref="PPI17:PPJ17"/>
    <mergeCell ref="PPK17:PPL17"/>
    <mergeCell ref="PPM17:PPN17"/>
    <mergeCell ref="PPO17:PPP17"/>
    <mergeCell ref="PPQ17:PPR17"/>
    <mergeCell ref="PPS17:PPT17"/>
    <mergeCell ref="PPU17:PPV17"/>
    <mergeCell ref="PPW17:PPX17"/>
    <mergeCell ref="PPY17:PPZ17"/>
    <mergeCell ref="PQA17:PQB17"/>
    <mergeCell ref="PQC17:PQD17"/>
    <mergeCell ref="PQE17:PQF17"/>
    <mergeCell ref="PQG17:PQH17"/>
    <mergeCell ref="PQI17:PQJ17"/>
    <mergeCell ref="PQK17:PQL17"/>
    <mergeCell ref="PQM17:PQN17"/>
    <mergeCell ref="PQO17:PQP17"/>
    <mergeCell ref="PQQ17:PQR17"/>
    <mergeCell ref="PQS17:PQT17"/>
    <mergeCell ref="PQU17:PQV17"/>
    <mergeCell ref="PQW17:PQX17"/>
    <mergeCell ref="PQY17:PQZ17"/>
    <mergeCell ref="PRA17:PRB17"/>
    <mergeCell ref="PRC17:PRD17"/>
    <mergeCell ref="PRE17:PRF17"/>
    <mergeCell ref="PRG17:PRH17"/>
    <mergeCell ref="PRI17:PRJ17"/>
    <mergeCell ref="PRK17:PRL17"/>
    <mergeCell ref="PRM17:PRN17"/>
    <mergeCell ref="PRO17:PRP17"/>
    <mergeCell ref="PRQ17:PRR17"/>
    <mergeCell ref="PRS17:PRT17"/>
    <mergeCell ref="PRU17:PRV17"/>
    <mergeCell ref="PRW17:PRX17"/>
    <mergeCell ref="PRY17:PRZ17"/>
    <mergeCell ref="PSA17:PSB17"/>
    <mergeCell ref="PSC17:PSD17"/>
    <mergeCell ref="PSE17:PSF17"/>
    <mergeCell ref="PSG17:PSH17"/>
    <mergeCell ref="PSI17:PSJ17"/>
    <mergeCell ref="PSK17:PSL17"/>
    <mergeCell ref="PSM17:PSN17"/>
    <mergeCell ref="PSO17:PSP17"/>
    <mergeCell ref="PSQ17:PSR17"/>
    <mergeCell ref="PSS17:PST17"/>
    <mergeCell ref="PSU17:PSV17"/>
    <mergeCell ref="PSW17:PSX17"/>
    <mergeCell ref="PSY17:PSZ17"/>
    <mergeCell ref="PTA17:PTB17"/>
    <mergeCell ref="PTC17:PTD17"/>
    <mergeCell ref="PTE17:PTF17"/>
    <mergeCell ref="PTG17:PTH17"/>
    <mergeCell ref="PTI17:PTJ17"/>
    <mergeCell ref="PTK17:PTL17"/>
    <mergeCell ref="PTM17:PTN17"/>
    <mergeCell ref="PTO17:PTP17"/>
    <mergeCell ref="PTQ17:PTR17"/>
    <mergeCell ref="PTS17:PTT17"/>
    <mergeCell ref="PTU17:PTV17"/>
    <mergeCell ref="PTW17:PTX17"/>
    <mergeCell ref="PTY17:PTZ17"/>
    <mergeCell ref="PUA17:PUB17"/>
    <mergeCell ref="PUC17:PUD17"/>
    <mergeCell ref="PUE17:PUF17"/>
    <mergeCell ref="PUG17:PUH17"/>
    <mergeCell ref="PUI17:PUJ17"/>
    <mergeCell ref="PUK17:PUL17"/>
    <mergeCell ref="PUM17:PUN17"/>
    <mergeCell ref="PUO17:PUP17"/>
    <mergeCell ref="PUQ17:PUR17"/>
    <mergeCell ref="PUS17:PUT17"/>
    <mergeCell ref="PUU17:PUV17"/>
    <mergeCell ref="PUW17:PUX17"/>
    <mergeCell ref="PUY17:PUZ17"/>
    <mergeCell ref="PVA17:PVB17"/>
    <mergeCell ref="PVC17:PVD17"/>
    <mergeCell ref="PVE17:PVF17"/>
    <mergeCell ref="PVG17:PVH17"/>
    <mergeCell ref="PVI17:PVJ17"/>
    <mergeCell ref="PVK17:PVL17"/>
    <mergeCell ref="PVM17:PVN17"/>
    <mergeCell ref="PVO17:PVP17"/>
    <mergeCell ref="PVQ17:PVR17"/>
    <mergeCell ref="PVS17:PVT17"/>
    <mergeCell ref="PVU17:PVV17"/>
    <mergeCell ref="PVW17:PVX17"/>
    <mergeCell ref="PVY17:PVZ17"/>
    <mergeCell ref="PWA17:PWB17"/>
    <mergeCell ref="PWC17:PWD17"/>
    <mergeCell ref="PWE17:PWF17"/>
    <mergeCell ref="PWG17:PWH17"/>
    <mergeCell ref="PWI17:PWJ17"/>
    <mergeCell ref="PWK17:PWL17"/>
    <mergeCell ref="PWM17:PWN17"/>
    <mergeCell ref="PWO17:PWP17"/>
    <mergeCell ref="PWQ17:PWR17"/>
    <mergeCell ref="PWS17:PWT17"/>
    <mergeCell ref="PWU17:PWV17"/>
    <mergeCell ref="PWW17:PWX17"/>
    <mergeCell ref="PWY17:PWZ17"/>
    <mergeCell ref="PXA17:PXB17"/>
    <mergeCell ref="PXC17:PXD17"/>
    <mergeCell ref="PXE17:PXF17"/>
    <mergeCell ref="PXG17:PXH17"/>
    <mergeCell ref="PXI17:PXJ17"/>
    <mergeCell ref="PXK17:PXL17"/>
    <mergeCell ref="PXM17:PXN17"/>
    <mergeCell ref="PXO17:PXP17"/>
    <mergeCell ref="PXQ17:PXR17"/>
    <mergeCell ref="PXS17:PXT17"/>
    <mergeCell ref="PXU17:PXV17"/>
    <mergeCell ref="PXW17:PXX17"/>
    <mergeCell ref="PXY17:PXZ17"/>
    <mergeCell ref="PYA17:PYB17"/>
    <mergeCell ref="PYC17:PYD17"/>
    <mergeCell ref="PYE17:PYF17"/>
    <mergeCell ref="PYG17:PYH17"/>
    <mergeCell ref="PYI17:PYJ17"/>
    <mergeCell ref="PYK17:PYL17"/>
    <mergeCell ref="PYM17:PYN17"/>
    <mergeCell ref="PYO17:PYP17"/>
    <mergeCell ref="PYQ17:PYR17"/>
    <mergeCell ref="PYS17:PYT17"/>
    <mergeCell ref="PYU17:PYV17"/>
    <mergeCell ref="PYW17:PYX17"/>
    <mergeCell ref="PYY17:PYZ17"/>
    <mergeCell ref="PZA17:PZB17"/>
    <mergeCell ref="PZC17:PZD17"/>
    <mergeCell ref="PZE17:PZF17"/>
    <mergeCell ref="PZG17:PZH17"/>
    <mergeCell ref="PZI17:PZJ17"/>
    <mergeCell ref="PZK17:PZL17"/>
    <mergeCell ref="PZM17:PZN17"/>
    <mergeCell ref="PZO17:PZP17"/>
    <mergeCell ref="PZQ17:PZR17"/>
    <mergeCell ref="PZS17:PZT17"/>
    <mergeCell ref="PZU17:PZV17"/>
    <mergeCell ref="PZW17:PZX17"/>
    <mergeCell ref="PZY17:PZZ17"/>
    <mergeCell ref="QAA17:QAB17"/>
    <mergeCell ref="QAC17:QAD17"/>
    <mergeCell ref="QAE17:QAF17"/>
    <mergeCell ref="QAG17:QAH17"/>
    <mergeCell ref="QAI17:QAJ17"/>
    <mergeCell ref="QAK17:QAL17"/>
    <mergeCell ref="QAM17:QAN17"/>
    <mergeCell ref="QAO17:QAP17"/>
    <mergeCell ref="QAQ17:QAR17"/>
    <mergeCell ref="QAS17:QAT17"/>
    <mergeCell ref="QAU17:QAV17"/>
    <mergeCell ref="QAW17:QAX17"/>
    <mergeCell ref="QAY17:QAZ17"/>
    <mergeCell ref="QBA17:QBB17"/>
    <mergeCell ref="QBC17:QBD17"/>
    <mergeCell ref="QBE17:QBF17"/>
    <mergeCell ref="QBG17:QBH17"/>
    <mergeCell ref="QBI17:QBJ17"/>
    <mergeCell ref="QBK17:QBL17"/>
    <mergeCell ref="QBM17:QBN17"/>
    <mergeCell ref="QBO17:QBP17"/>
    <mergeCell ref="QBQ17:QBR17"/>
    <mergeCell ref="QBS17:QBT17"/>
    <mergeCell ref="QBU17:QBV17"/>
    <mergeCell ref="QBW17:QBX17"/>
    <mergeCell ref="QBY17:QBZ17"/>
    <mergeCell ref="QCA17:QCB17"/>
    <mergeCell ref="QCC17:QCD17"/>
    <mergeCell ref="QCE17:QCF17"/>
    <mergeCell ref="QCG17:QCH17"/>
    <mergeCell ref="QCI17:QCJ17"/>
    <mergeCell ref="QCK17:QCL17"/>
    <mergeCell ref="QCM17:QCN17"/>
    <mergeCell ref="QCO17:QCP17"/>
    <mergeCell ref="QCQ17:QCR17"/>
    <mergeCell ref="QCS17:QCT17"/>
    <mergeCell ref="QCU17:QCV17"/>
    <mergeCell ref="QCW17:QCX17"/>
    <mergeCell ref="QCY17:QCZ17"/>
    <mergeCell ref="QDA17:QDB17"/>
    <mergeCell ref="QDC17:QDD17"/>
    <mergeCell ref="QDE17:QDF17"/>
    <mergeCell ref="QDG17:QDH17"/>
    <mergeCell ref="QDI17:QDJ17"/>
    <mergeCell ref="QDK17:QDL17"/>
    <mergeCell ref="QDM17:QDN17"/>
    <mergeCell ref="QDO17:QDP17"/>
    <mergeCell ref="QDQ17:QDR17"/>
    <mergeCell ref="QDS17:QDT17"/>
    <mergeCell ref="QDU17:QDV17"/>
    <mergeCell ref="QDW17:QDX17"/>
    <mergeCell ref="QDY17:QDZ17"/>
    <mergeCell ref="QEA17:QEB17"/>
    <mergeCell ref="QEC17:QED17"/>
    <mergeCell ref="QEE17:QEF17"/>
    <mergeCell ref="QEG17:QEH17"/>
    <mergeCell ref="QEI17:QEJ17"/>
    <mergeCell ref="QEK17:QEL17"/>
    <mergeCell ref="QEM17:QEN17"/>
    <mergeCell ref="QEO17:QEP17"/>
    <mergeCell ref="QEQ17:QER17"/>
    <mergeCell ref="QES17:QET17"/>
    <mergeCell ref="QEU17:QEV17"/>
    <mergeCell ref="QEW17:QEX17"/>
    <mergeCell ref="QEY17:QEZ17"/>
    <mergeCell ref="QFA17:QFB17"/>
    <mergeCell ref="QFC17:QFD17"/>
    <mergeCell ref="QFE17:QFF17"/>
    <mergeCell ref="QFG17:QFH17"/>
    <mergeCell ref="QFI17:QFJ17"/>
    <mergeCell ref="QFK17:QFL17"/>
    <mergeCell ref="QFM17:QFN17"/>
    <mergeCell ref="QFO17:QFP17"/>
    <mergeCell ref="QFQ17:QFR17"/>
    <mergeCell ref="QFS17:QFT17"/>
    <mergeCell ref="QFU17:QFV17"/>
    <mergeCell ref="QFW17:QFX17"/>
    <mergeCell ref="QFY17:QFZ17"/>
    <mergeCell ref="QGA17:QGB17"/>
    <mergeCell ref="QGC17:QGD17"/>
    <mergeCell ref="QGE17:QGF17"/>
    <mergeCell ref="QGG17:QGH17"/>
    <mergeCell ref="QGI17:QGJ17"/>
    <mergeCell ref="QGK17:QGL17"/>
    <mergeCell ref="QGM17:QGN17"/>
    <mergeCell ref="QGO17:QGP17"/>
    <mergeCell ref="QGQ17:QGR17"/>
    <mergeCell ref="QGS17:QGT17"/>
    <mergeCell ref="QGU17:QGV17"/>
    <mergeCell ref="QGW17:QGX17"/>
    <mergeCell ref="QGY17:QGZ17"/>
    <mergeCell ref="QHA17:QHB17"/>
    <mergeCell ref="QHC17:QHD17"/>
    <mergeCell ref="QHE17:QHF17"/>
    <mergeCell ref="QHG17:QHH17"/>
    <mergeCell ref="QHI17:QHJ17"/>
    <mergeCell ref="QHK17:QHL17"/>
    <mergeCell ref="QHM17:QHN17"/>
    <mergeCell ref="QHO17:QHP17"/>
    <mergeCell ref="QHQ17:QHR17"/>
    <mergeCell ref="QHS17:QHT17"/>
    <mergeCell ref="QHU17:QHV17"/>
    <mergeCell ref="QHW17:QHX17"/>
    <mergeCell ref="QHY17:QHZ17"/>
    <mergeCell ref="QIA17:QIB17"/>
    <mergeCell ref="QIC17:QID17"/>
    <mergeCell ref="QIE17:QIF17"/>
    <mergeCell ref="QIG17:QIH17"/>
    <mergeCell ref="QII17:QIJ17"/>
    <mergeCell ref="QIK17:QIL17"/>
    <mergeCell ref="QIM17:QIN17"/>
    <mergeCell ref="QIO17:QIP17"/>
    <mergeCell ref="QIQ17:QIR17"/>
    <mergeCell ref="QIS17:QIT17"/>
    <mergeCell ref="QIU17:QIV17"/>
    <mergeCell ref="QIW17:QIX17"/>
    <mergeCell ref="QIY17:QIZ17"/>
    <mergeCell ref="QJA17:QJB17"/>
    <mergeCell ref="QJC17:QJD17"/>
    <mergeCell ref="QJE17:QJF17"/>
    <mergeCell ref="QJG17:QJH17"/>
    <mergeCell ref="QJI17:QJJ17"/>
    <mergeCell ref="QJK17:QJL17"/>
    <mergeCell ref="QJM17:QJN17"/>
    <mergeCell ref="QJO17:QJP17"/>
    <mergeCell ref="QJQ17:QJR17"/>
    <mergeCell ref="QJS17:QJT17"/>
    <mergeCell ref="QJU17:QJV17"/>
    <mergeCell ref="QJW17:QJX17"/>
    <mergeCell ref="QJY17:QJZ17"/>
    <mergeCell ref="QKA17:QKB17"/>
    <mergeCell ref="QKC17:QKD17"/>
    <mergeCell ref="QKE17:QKF17"/>
    <mergeCell ref="QKG17:QKH17"/>
    <mergeCell ref="QKI17:QKJ17"/>
    <mergeCell ref="QKK17:QKL17"/>
    <mergeCell ref="QKM17:QKN17"/>
    <mergeCell ref="QKO17:QKP17"/>
    <mergeCell ref="QKQ17:QKR17"/>
    <mergeCell ref="QKS17:QKT17"/>
    <mergeCell ref="QKU17:QKV17"/>
    <mergeCell ref="QKW17:QKX17"/>
    <mergeCell ref="QKY17:QKZ17"/>
    <mergeCell ref="QLA17:QLB17"/>
    <mergeCell ref="QLC17:QLD17"/>
    <mergeCell ref="QLE17:QLF17"/>
    <mergeCell ref="QLG17:QLH17"/>
    <mergeCell ref="QLI17:QLJ17"/>
    <mergeCell ref="QLK17:QLL17"/>
    <mergeCell ref="QLM17:QLN17"/>
    <mergeCell ref="QLO17:QLP17"/>
    <mergeCell ref="QLQ17:QLR17"/>
    <mergeCell ref="QLS17:QLT17"/>
    <mergeCell ref="QLU17:QLV17"/>
    <mergeCell ref="QLW17:QLX17"/>
    <mergeCell ref="QLY17:QLZ17"/>
    <mergeCell ref="QMA17:QMB17"/>
    <mergeCell ref="QMC17:QMD17"/>
    <mergeCell ref="QME17:QMF17"/>
    <mergeCell ref="QMG17:QMH17"/>
    <mergeCell ref="QMI17:QMJ17"/>
    <mergeCell ref="QMK17:QML17"/>
    <mergeCell ref="QMM17:QMN17"/>
    <mergeCell ref="QMO17:QMP17"/>
    <mergeCell ref="QMQ17:QMR17"/>
    <mergeCell ref="QMS17:QMT17"/>
    <mergeCell ref="QMU17:QMV17"/>
    <mergeCell ref="QMW17:QMX17"/>
    <mergeCell ref="QMY17:QMZ17"/>
    <mergeCell ref="QNA17:QNB17"/>
    <mergeCell ref="QNC17:QND17"/>
    <mergeCell ref="QNE17:QNF17"/>
    <mergeCell ref="QNG17:QNH17"/>
    <mergeCell ref="QNI17:QNJ17"/>
    <mergeCell ref="QNK17:QNL17"/>
    <mergeCell ref="QNM17:QNN17"/>
    <mergeCell ref="QNO17:QNP17"/>
    <mergeCell ref="QNQ17:QNR17"/>
    <mergeCell ref="QNS17:QNT17"/>
    <mergeCell ref="QNU17:QNV17"/>
    <mergeCell ref="QNW17:QNX17"/>
    <mergeCell ref="QNY17:QNZ17"/>
    <mergeCell ref="QOA17:QOB17"/>
    <mergeCell ref="QOC17:QOD17"/>
    <mergeCell ref="QOE17:QOF17"/>
    <mergeCell ref="QOG17:QOH17"/>
    <mergeCell ref="QOI17:QOJ17"/>
    <mergeCell ref="QOK17:QOL17"/>
    <mergeCell ref="QOM17:QON17"/>
    <mergeCell ref="QOO17:QOP17"/>
    <mergeCell ref="QOQ17:QOR17"/>
    <mergeCell ref="QOS17:QOT17"/>
    <mergeCell ref="QOU17:QOV17"/>
    <mergeCell ref="QOW17:QOX17"/>
    <mergeCell ref="QOY17:QOZ17"/>
    <mergeCell ref="QPA17:QPB17"/>
    <mergeCell ref="QPC17:QPD17"/>
    <mergeCell ref="QPE17:QPF17"/>
    <mergeCell ref="QPG17:QPH17"/>
    <mergeCell ref="QPI17:QPJ17"/>
    <mergeCell ref="QPK17:QPL17"/>
    <mergeCell ref="QPM17:QPN17"/>
    <mergeCell ref="QPO17:QPP17"/>
    <mergeCell ref="QPQ17:QPR17"/>
    <mergeCell ref="QPS17:QPT17"/>
    <mergeCell ref="QPU17:QPV17"/>
    <mergeCell ref="QPW17:QPX17"/>
    <mergeCell ref="QPY17:QPZ17"/>
    <mergeCell ref="QQA17:QQB17"/>
    <mergeCell ref="QQC17:QQD17"/>
    <mergeCell ref="QQE17:QQF17"/>
    <mergeCell ref="QQG17:QQH17"/>
    <mergeCell ref="QQI17:QQJ17"/>
    <mergeCell ref="QQK17:QQL17"/>
    <mergeCell ref="QQM17:QQN17"/>
    <mergeCell ref="QQO17:QQP17"/>
    <mergeCell ref="QQQ17:QQR17"/>
    <mergeCell ref="QQS17:QQT17"/>
    <mergeCell ref="QQU17:QQV17"/>
    <mergeCell ref="QQW17:QQX17"/>
    <mergeCell ref="QQY17:QQZ17"/>
    <mergeCell ref="QRA17:QRB17"/>
    <mergeCell ref="QRC17:QRD17"/>
    <mergeCell ref="QRE17:QRF17"/>
    <mergeCell ref="QRG17:QRH17"/>
    <mergeCell ref="QRI17:QRJ17"/>
    <mergeCell ref="QRK17:QRL17"/>
    <mergeCell ref="QRM17:QRN17"/>
    <mergeCell ref="QRO17:QRP17"/>
    <mergeCell ref="QRQ17:QRR17"/>
    <mergeCell ref="QRS17:QRT17"/>
    <mergeCell ref="QRU17:QRV17"/>
    <mergeCell ref="QRW17:QRX17"/>
    <mergeCell ref="QRY17:QRZ17"/>
    <mergeCell ref="QSA17:QSB17"/>
    <mergeCell ref="QSC17:QSD17"/>
    <mergeCell ref="QSE17:QSF17"/>
    <mergeCell ref="QSG17:QSH17"/>
    <mergeCell ref="QSI17:QSJ17"/>
    <mergeCell ref="QSK17:QSL17"/>
    <mergeCell ref="QSM17:QSN17"/>
    <mergeCell ref="QSO17:QSP17"/>
    <mergeCell ref="QSQ17:QSR17"/>
    <mergeCell ref="QSS17:QST17"/>
    <mergeCell ref="QSU17:QSV17"/>
    <mergeCell ref="QSW17:QSX17"/>
    <mergeCell ref="QSY17:QSZ17"/>
    <mergeCell ref="QTA17:QTB17"/>
    <mergeCell ref="QTC17:QTD17"/>
    <mergeCell ref="QTE17:QTF17"/>
    <mergeCell ref="QTG17:QTH17"/>
    <mergeCell ref="QTI17:QTJ17"/>
    <mergeCell ref="QTK17:QTL17"/>
    <mergeCell ref="QTM17:QTN17"/>
    <mergeCell ref="QTO17:QTP17"/>
    <mergeCell ref="QTQ17:QTR17"/>
    <mergeCell ref="QTS17:QTT17"/>
    <mergeCell ref="QTU17:QTV17"/>
    <mergeCell ref="QTW17:QTX17"/>
    <mergeCell ref="QTY17:QTZ17"/>
    <mergeCell ref="QUA17:QUB17"/>
    <mergeCell ref="QUC17:QUD17"/>
    <mergeCell ref="QUE17:QUF17"/>
    <mergeCell ref="QUG17:QUH17"/>
    <mergeCell ref="QUI17:QUJ17"/>
    <mergeCell ref="QUK17:QUL17"/>
    <mergeCell ref="QUM17:QUN17"/>
    <mergeCell ref="QUO17:QUP17"/>
    <mergeCell ref="QUQ17:QUR17"/>
    <mergeCell ref="QUS17:QUT17"/>
    <mergeCell ref="QUU17:QUV17"/>
    <mergeCell ref="QUW17:QUX17"/>
    <mergeCell ref="QUY17:QUZ17"/>
    <mergeCell ref="QVA17:QVB17"/>
    <mergeCell ref="QVC17:QVD17"/>
    <mergeCell ref="QVE17:QVF17"/>
    <mergeCell ref="QVG17:QVH17"/>
    <mergeCell ref="QVI17:QVJ17"/>
    <mergeCell ref="QVK17:QVL17"/>
    <mergeCell ref="QVM17:QVN17"/>
    <mergeCell ref="QVO17:QVP17"/>
    <mergeCell ref="QVQ17:QVR17"/>
    <mergeCell ref="QVS17:QVT17"/>
    <mergeCell ref="QVU17:QVV17"/>
    <mergeCell ref="QVW17:QVX17"/>
    <mergeCell ref="QVY17:QVZ17"/>
    <mergeCell ref="QWA17:QWB17"/>
    <mergeCell ref="QWC17:QWD17"/>
    <mergeCell ref="QWE17:QWF17"/>
    <mergeCell ref="QWG17:QWH17"/>
    <mergeCell ref="QWI17:QWJ17"/>
    <mergeCell ref="QWK17:QWL17"/>
    <mergeCell ref="QWM17:QWN17"/>
    <mergeCell ref="QWO17:QWP17"/>
    <mergeCell ref="QWQ17:QWR17"/>
    <mergeCell ref="QWS17:QWT17"/>
    <mergeCell ref="QWU17:QWV17"/>
    <mergeCell ref="QWW17:QWX17"/>
    <mergeCell ref="QWY17:QWZ17"/>
    <mergeCell ref="QXA17:QXB17"/>
    <mergeCell ref="QXC17:QXD17"/>
    <mergeCell ref="QXE17:QXF17"/>
    <mergeCell ref="QXG17:QXH17"/>
    <mergeCell ref="QXI17:QXJ17"/>
    <mergeCell ref="QXK17:QXL17"/>
    <mergeCell ref="QXM17:QXN17"/>
    <mergeCell ref="QXO17:QXP17"/>
    <mergeCell ref="QXQ17:QXR17"/>
    <mergeCell ref="QXS17:QXT17"/>
    <mergeCell ref="QXU17:QXV17"/>
    <mergeCell ref="QXW17:QXX17"/>
    <mergeCell ref="QXY17:QXZ17"/>
    <mergeCell ref="QYA17:QYB17"/>
    <mergeCell ref="QYC17:QYD17"/>
    <mergeCell ref="QYE17:QYF17"/>
    <mergeCell ref="QYG17:QYH17"/>
    <mergeCell ref="QYI17:QYJ17"/>
    <mergeCell ref="QYK17:QYL17"/>
    <mergeCell ref="QYM17:QYN17"/>
    <mergeCell ref="QYO17:QYP17"/>
    <mergeCell ref="QYQ17:QYR17"/>
    <mergeCell ref="QYS17:QYT17"/>
    <mergeCell ref="QYU17:QYV17"/>
    <mergeCell ref="QYW17:QYX17"/>
    <mergeCell ref="QYY17:QYZ17"/>
    <mergeCell ref="QZA17:QZB17"/>
    <mergeCell ref="QZC17:QZD17"/>
    <mergeCell ref="QZE17:QZF17"/>
    <mergeCell ref="QZG17:QZH17"/>
    <mergeCell ref="QZI17:QZJ17"/>
    <mergeCell ref="QZK17:QZL17"/>
    <mergeCell ref="QZM17:QZN17"/>
    <mergeCell ref="QZO17:QZP17"/>
    <mergeCell ref="QZQ17:QZR17"/>
    <mergeCell ref="QZS17:QZT17"/>
    <mergeCell ref="QZU17:QZV17"/>
    <mergeCell ref="QZW17:QZX17"/>
    <mergeCell ref="QZY17:QZZ17"/>
    <mergeCell ref="RAA17:RAB17"/>
    <mergeCell ref="RAC17:RAD17"/>
    <mergeCell ref="RAE17:RAF17"/>
    <mergeCell ref="RAG17:RAH17"/>
    <mergeCell ref="RAI17:RAJ17"/>
    <mergeCell ref="RAK17:RAL17"/>
    <mergeCell ref="RAM17:RAN17"/>
    <mergeCell ref="RAO17:RAP17"/>
    <mergeCell ref="RAQ17:RAR17"/>
    <mergeCell ref="RAS17:RAT17"/>
    <mergeCell ref="RAU17:RAV17"/>
    <mergeCell ref="RAW17:RAX17"/>
    <mergeCell ref="RAY17:RAZ17"/>
    <mergeCell ref="RBA17:RBB17"/>
    <mergeCell ref="RBC17:RBD17"/>
    <mergeCell ref="RBE17:RBF17"/>
    <mergeCell ref="RBG17:RBH17"/>
    <mergeCell ref="RBI17:RBJ17"/>
    <mergeCell ref="RBK17:RBL17"/>
    <mergeCell ref="RBM17:RBN17"/>
    <mergeCell ref="RBO17:RBP17"/>
    <mergeCell ref="RBQ17:RBR17"/>
    <mergeCell ref="RBS17:RBT17"/>
    <mergeCell ref="RBU17:RBV17"/>
    <mergeCell ref="RBW17:RBX17"/>
    <mergeCell ref="RBY17:RBZ17"/>
    <mergeCell ref="RCA17:RCB17"/>
    <mergeCell ref="RCC17:RCD17"/>
    <mergeCell ref="RCE17:RCF17"/>
    <mergeCell ref="RCG17:RCH17"/>
    <mergeCell ref="RCI17:RCJ17"/>
    <mergeCell ref="RCK17:RCL17"/>
    <mergeCell ref="RCM17:RCN17"/>
    <mergeCell ref="RCO17:RCP17"/>
    <mergeCell ref="RCQ17:RCR17"/>
    <mergeCell ref="RCS17:RCT17"/>
    <mergeCell ref="RCU17:RCV17"/>
    <mergeCell ref="RCW17:RCX17"/>
    <mergeCell ref="RCY17:RCZ17"/>
    <mergeCell ref="RDA17:RDB17"/>
    <mergeCell ref="RDC17:RDD17"/>
    <mergeCell ref="RDE17:RDF17"/>
    <mergeCell ref="RDG17:RDH17"/>
    <mergeCell ref="RDI17:RDJ17"/>
    <mergeCell ref="RDK17:RDL17"/>
    <mergeCell ref="RDM17:RDN17"/>
    <mergeCell ref="RDO17:RDP17"/>
    <mergeCell ref="RDQ17:RDR17"/>
    <mergeCell ref="RDS17:RDT17"/>
    <mergeCell ref="RDU17:RDV17"/>
    <mergeCell ref="RDW17:RDX17"/>
    <mergeCell ref="RDY17:RDZ17"/>
    <mergeCell ref="REA17:REB17"/>
    <mergeCell ref="REC17:RED17"/>
    <mergeCell ref="REE17:REF17"/>
    <mergeCell ref="REG17:REH17"/>
    <mergeCell ref="REI17:REJ17"/>
    <mergeCell ref="REK17:REL17"/>
    <mergeCell ref="REM17:REN17"/>
    <mergeCell ref="REO17:REP17"/>
    <mergeCell ref="REQ17:RER17"/>
    <mergeCell ref="RES17:RET17"/>
    <mergeCell ref="REU17:REV17"/>
    <mergeCell ref="REW17:REX17"/>
    <mergeCell ref="REY17:REZ17"/>
    <mergeCell ref="RFA17:RFB17"/>
    <mergeCell ref="RFC17:RFD17"/>
    <mergeCell ref="RFE17:RFF17"/>
    <mergeCell ref="RFG17:RFH17"/>
    <mergeCell ref="RFI17:RFJ17"/>
    <mergeCell ref="RFK17:RFL17"/>
    <mergeCell ref="RFM17:RFN17"/>
    <mergeCell ref="RFO17:RFP17"/>
    <mergeCell ref="RFQ17:RFR17"/>
    <mergeCell ref="RFS17:RFT17"/>
    <mergeCell ref="RFU17:RFV17"/>
    <mergeCell ref="RFW17:RFX17"/>
    <mergeCell ref="RFY17:RFZ17"/>
    <mergeCell ref="RGA17:RGB17"/>
    <mergeCell ref="RGC17:RGD17"/>
    <mergeCell ref="RGE17:RGF17"/>
    <mergeCell ref="RGG17:RGH17"/>
    <mergeCell ref="RGI17:RGJ17"/>
    <mergeCell ref="RGK17:RGL17"/>
    <mergeCell ref="RGM17:RGN17"/>
    <mergeCell ref="RGO17:RGP17"/>
    <mergeCell ref="RGQ17:RGR17"/>
    <mergeCell ref="RGS17:RGT17"/>
    <mergeCell ref="RGU17:RGV17"/>
    <mergeCell ref="RGW17:RGX17"/>
    <mergeCell ref="RGY17:RGZ17"/>
    <mergeCell ref="RHA17:RHB17"/>
    <mergeCell ref="RHC17:RHD17"/>
    <mergeCell ref="RHE17:RHF17"/>
    <mergeCell ref="RHG17:RHH17"/>
    <mergeCell ref="RHI17:RHJ17"/>
    <mergeCell ref="RHK17:RHL17"/>
    <mergeCell ref="RHM17:RHN17"/>
    <mergeCell ref="RHO17:RHP17"/>
    <mergeCell ref="RHQ17:RHR17"/>
    <mergeCell ref="RHS17:RHT17"/>
    <mergeCell ref="RHU17:RHV17"/>
    <mergeCell ref="RHW17:RHX17"/>
    <mergeCell ref="RHY17:RHZ17"/>
    <mergeCell ref="RIA17:RIB17"/>
    <mergeCell ref="RIC17:RID17"/>
    <mergeCell ref="RIE17:RIF17"/>
    <mergeCell ref="RIG17:RIH17"/>
    <mergeCell ref="RII17:RIJ17"/>
    <mergeCell ref="RIK17:RIL17"/>
    <mergeCell ref="RIM17:RIN17"/>
    <mergeCell ref="RIO17:RIP17"/>
    <mergeCell ref="RIQ17:RIR17"/>
    <mergeCell ref="RIS17:RIT17"/>
    <mergeCell ref="RIU17:RIV17"/>
    <mergeCell ref="RIW17:RIX17"/>
    <mergeCell ref="RIY17:RIZ17"/>
    <mergeCell ref="RJA17:RJB17"/>
    <mergeCell ref="RJC17:RJD17"/>
    <mergeCell ref="RJE17:RJF17"/>
    <mergeCell ref="RJG17:RJH17"/>
    <mergeCell ref="RJI17:RJJ17"/>
    <mergeCell ref="RJK17:RJL17"/>
    <mergeCell ref="RJM17:RJN17"/>
    <mergeCell ref="RJO17:RJP17"/>
    <mergeCell ref="RJQ17:RJR17"/>
    <mergeCell ref="RJS17:RJT17"/>
    <mergeCell ref="RJU17:RJV17"/>
    <mergeCell ref="RJW17:RJX17"/>
    <mergeCell ref="RJY17:RJZ17"/>
    <mergeCell ref="RKA17:RKB17"/>
    <mergeCell ref="RKC17:RKD17"/>
    <mergeCell ref="RKE17:RKF17"/>
    <mergeCell ref="RKG17:RKH17"/>
    <mergeCell ref="RKI17:RKJ17"/>
    <mergeCell ref="RKK17:RKL17"/>
    <mergeCell ref="RKM17:RKN17"/>
    <mergeCell ref="RKO17:RKP17"/>
    <mergeCell ref="RKQ17:RKR17"/>
    <mergeCell ref="RKS17:RKT17"/>
    <mergeCell ref="RKU17:RKV17"/>
    <mergeCell ref="RKW17:RKX17"/>
    <mergeCell ref="RKY17:RKZ17"/>
    <mergeCell ref="RLA17:RLB17"/>
    <mergeCell ref="RLC17:RLD17"/>
    <mergeCell ref="RLE17:RLF17"/>
    <mergeCell ref="RLG17:RLH17"/>
    <mergeCell ref="RLI17:RLJ17"/>
    <mergeCell ref="RLK17:RLL17"/>
    <mergeCell ref="RLM17:RLN17"/>
    <mergeCell ref="RLO17:RLP17"/>
    <mergeCell ref="RLQ17:RLR17"/>
    <mergeCell ref="RLS17:RLT17"/>
    <mergeCell ref="RLU17:RLV17"/>
    <mergeCell ref="RLW17:RLX17"/>
    <mergeCell ref="RLY17:RLZ17"/>
    <mergeCell ref="RMA17:RMB17"/>
    <mergeCell ref="RMC17:RMD17"/>
    <mergeCell ref="RME17:RMF17"/>
    <mergeCell ref="RMG17:RMH17"/>
    <mergeCell ref="RMI17:RMJ17"/>
    <mergeCell ref="RMK17:RML17"/>
    <mergeCell ref="RMM17:RMN17"/>
    <mergeCell ref="RMO17:RMP17"/>
    <mergeCell ref="RMQ17:RMR17"/>
    <mergeCell ref="RMS17:RMT17"/>
    <mergeCell ref="RMU17:RMV17"/>
    <mergeCell ref="RMW17:RMX17"/>
    <mergeCell ref="RMY17:RMZ17"/>
    <mergeCell ref="RNA17:RNB17"/>
    <mergeCell ref="RNC17:RND17"/>
    <mergeCell ref="RNE17:RNF17"/>
    <mergeCell ref="RNG17:RNH17"/>
    <mergeCell ref="RNI17:RNJ17"/>
    <mergeCell ref="RNK17:RNL17"/>
    <mergeCell ref="RNM17:RNN17"/>
    <mergeCell ref="RNO17:RNP17"/>
    <mergeCell ref="RNQ17:RNR17"/>
    <mergeCell ref="RNS17:RNT17"/>
    <mergeCell ref="RNU17:RNV17"/>
    <mergeCell ref="RNW17:RNX17"/>
    <mergeCell ref="RNY17:RNZ17"/>
    <mergeCell ref="ROA17:ROB17"/>
    <mergeCell ref="ROC17:ROD17"/>
    <mergeCell ref="ROE17:ROF17"/>
    <mergeCell ref="ROG17:ROH17"/>
    <mergeCell ref="ROI17:ROJ17"/>
    <mergeCell ref="ROK17:ROL17"/>
    <mergeCell ref="ROM17:RON17"/>
    <mergeCell ref="ROO17:ROP17"/>
    <mergeCell ref="ROQ17:ROR17"/>
    <mergeCell ref="ROS17:ROT17"/>
    <mergeCell ref="ROU17:ROV17"/>
    <mergeCell ref="ROW17:ROX17"/>
    <mergeCell ref="ROY17:ROZ17"/>
    <mergeCell ref="RPA17:RPB17"/>
    <mergeCell ref="RPC17:RPD17"/>
    <mergeCell ref="RPE17:RPF17"/>
    <mergeCell ref="RPG17:RPH17"/>
    <mergeCell ref="RPI17:RPJ17"/>
    <mergeCell ref="RPK17:RPL17"/>
    <mergeCell ref="RPM17:RPN17"/>
    <mergeCell ref="RPO17:RPP17"/>
    <mergeCell ref="RPQ17:RPR17"/>
    <mergeCell ref="RPS17:RPT17"/>
    <mergeCell ref="RPU17:RPV17"/>
    <mergeCell ref="RPW17:RPX17"/>
    <mergeCell ref="RPY17:RPZ17"/>
    <mergeCell ref="RQA17:RQB17"/>
    <mergeCell ref="RQC17:RQD17"/>
    <mergeCell ref="RQE17:RQF17"/>
    <mergeCell ref="RQG17:RQH17"/>
    <mergeCell ref="RQI17:RQJ17"/>
    <mergeCell ref="RQK17:RQL17"/>
    <mergeCell ref="RQM17:RQN17"/>
    <mergeCell ref="RQO17:RQP17"/>
    <mergeCell ref="RQQ17:RQR17"/>
    <mergeCell ref="RQS17:RQT17"/>
    <mergeCell ref="RQU17:RQV17"/>
    <mergeCell ref="RQW17:RQX17"/>
    <mergeCell ref="RQY17:RQZ17"/>
    <mergeCell ref="RRA17:RRB17"/>
    <mergeCell ref="RRC17:RRD17"/>
    <mergeCell ref="RRE17:RRF17"/>
    <mergeCell ref="RRG17:RRH17"/>
    <mergeCell ref="RRI17:RRJ17"/>
    <mergeCell ref="RRK17:RRL17"/>
    <mergeCell ref="RRM17:RRN17"/>
    <mergeCell ref="RRO17:RRP17"/>
    <mergeCell ref="RRQ17:RRR17"/>
    <mergeCell ref="RRS17:RRT17"/>
    <mergeCell ref="RRU17:RRV17"/>
    <mergeCell ref="RRW17:RRX17"/>
    <mergeCell ref="RRY17:RRZ17"/>
    <mergeCell ref="RSA17:RSB17"/>
    <mergeCell ref="RSC17:RSD17"/>
    <mergeCell ref="RSE17:RSF17"/>
    <mergeCell ref="RSG17:RSH17"/>
    <mergeCell ref="RSI17:RSJ17"/>
    <mergeCell ref="RSK17:RSL17"/>
    <mergeCell ref="RSM17:RSN17"/>
    <mergeCell ref="RSO17:RSP17"/>
    <mergeCell ref="RSQ17:RSR17"/>
    <mergeCell ref="RSS17:RST17"/>
    <mergeCell ref="RSU17:RSV17"/>
    <mergeCell ref="RSW17:RSX17"/>
    <mergeCell ref="RSY17:RSZ17"/>
    <mergeCell ref="RTA17:RTB17"/>
    <mergeCell ref="RTC17:RTD17"/>
    <mergeCell ref="RTE17:RTF17"/>
    <mergeCell ref="RTG17:RTH17"/>
    <mergeCell ref="RTI17:RTJ17"/>
    <mergeCell ref="RTK17:RTL17"/>
    <mergeCell ref="RTM17:RTN17"/>
    <mergeCell ref="RTO17:RTP17"/>
    <mergeCell ref="RTQ17:RTR17"/>
    <mergeCell ref="RTS17:RTT17"/>
    <mergeCell ref="RTU17:RTV17"/>
    <mergeCell ref="RTW17:RTX17"/>
    <mergeCell ref="RTY17:RTZ17"/>
    <mergeCell ref="RUA17:RUB17"/>
    <mergeCell ref="RUC17:RUD17"/>
    <mergeCell ref="RUE17:RUF17"/>
    <mergeCell ref="RUG17:RUH17"/>
    <mergeCell ref="RUI17:RUJ17"/>
    <mergeCell ref="RUK17:RUL17"/>
    <mergeCell ref="RUM17:RUN17"/>
    <mergeCell ref="RUO17:RUP17"/>
    <mergeCell ref="RUQ17:RUR17"/>
    <mergeCell ref="RUS17:RUT17"/>
    <mergeCell ref="RUU17:RUV17"/>
    <mergeCell ref="RUW17:RUX17"/>
    <mergeCell ref="RUY17:RUZ17"/>
    <mergeCell ref="RVA17:RVB17"/>
    <mergeCell ref="RVC17:RVD17"/>
    <mergeCell ref="RVE17:RVF17"/>
    <mergeCell ref="RVG17:RVH17"/>
    <mergeCell ref="RVI17:RVJ17"/>
    <mergeCell ref="RVK17:RVL17"/>
    <mergeCell ref="RVM17:RVN17"/>
    <mergeCell ref="RVO17:RVP17"/>
    <mergeCell ref="RVQ17:RVR17"/>
    <mergeCell ref="RVS17:RVT17"/>
    <mergeCell ref="RVU17:RVV17"/>
    <mergeCell ref="RVW17:RVX17"/>
    <mergeCell ref="RVY17:RVZ17"/>
    <mergeCell ref="RWA17:RWB17"/>
    <mergeCell ref="RWC17:RWD17"/>
    <mergeCell ref="RWE17:RWF17"/>
    <mergeCell ref="RWG17:RWH17"/>
    <mergeCell ref="RWI17:RWJ17"/>
    <mergeCell ref="RWK17:RWL17"/>
    <mergeCell ref="RWM17:RWN17"/>
    <mergeCell ref="RWO17:RWP17"/>
    <mergeCell ref="RWQ17:RWR17"/>
    <mergeCell ref="RWS17:RWT17"/>
    <mergeCell ref="RWU17:RWV17"/>
    <mergeCell ref="RWW17:RWX17"/>
    <mergeCell ref="RWY17:RWZ17"/>
    <mergeCell ref="RXA17:RXB17"/>
    <mergeCell ref="RXC17:RXD17"/>
    <mergeCell ref="RXE17:RXF17"/>
    <mergeCell ref="RXG17:RXH17"/>
    <mergeCell ref="RXI17:RXJ17"/>
    <mergeCell ref="RXK17:RXL17"/>
    <mergeCell ref="RXM17:RXN17"/>
    <mergeCell ref="RXO17:RXP17"/>
    <mergeCell ref="RXQ17:RXR17"/>
    <mergeCell ref="RXS17:RXT17"/>
    <mergeCell ref="RXU17:RXV17"/>
    <mergeCell ref="RXW17:RXX17"/>
    <mergeCell ref="RXY17:RXZ17"/>
    <mergeCell ref="RYA17:RYB17"/>
    <mergeCell ref="RYC17:RYD17"/>
    <mergeCell ref="RYE17:RYF17"/>
    <mergeCell ref="RYG17:RYH17"/>
    <mergeCell ref="RYI17:RYJ17"/>
    <mergeCell ref="RYK17:RYL17"/>
    <mergeCell ref="RYM17:RYN17"/>
    <mergeCell ref="RYO17:RYP17"/>
    <mergeCell ref="RYQ17:RYR17"/>
    <mergeCell ref="RYS17:RYT17"/>
    <mergeCell ref="RYU17:RYV17"/>
    <mergeCell ref="RYW17:RYX17"/>
    <mergeCell ref="RYY17:RYZ17"/>
    <mergeCell ref="RZA17:RZB17"/>
    <mergeCell ref="RZC17:RZD17"/>
    <mergeCell ref="RZE17:RZF17"/>
    <mergeCell ref="RZG17:RZH17"/>
    <mergeCell ref="RZI17:RZJ17"/>
    <mergeCell ref="RZK17:RZL17"/>
    <mergeCell ref="RZM17:RZN17"/>
    <mergeCell ref="RZO17:RZP17"/>
    <mergeCell ref="RZQ17:RZR17"/>
    <mergeCell ref="RZS17:RZT17"/>
    <mergeCell ref="RZU17:RZV17"/>
    <mergeCell ref="RZW17:RZX17"/>
    <mergeCell ref="RZY17:RZZ17"/>
    <mergeCell ref="SAA17:SAB17"/>
    <mergeCell ref="SAC17:SAD17"/>
    <mergeCell ref="SAE17:SAF17"/>
    <mergeCell ref="SAG17:SAH17"/>
    <mergeCell ref="SAI17:SAJ17"/>
    <mergeCell ref="SAK17:SAL17"/>
    <mergeCell ref="SAM17:SAN17"/>
    <mergeCell ref="SAO17:SAP17"/>
    <mergeCell ref="SAQ17:SAR17"/>
    <mergeCell ref="SAS17:SAT17"/>
    <mergeCell ref="SAU17:SAV17"/>
    <mergeCell ref="SAW17:SAX17"/>
    <mergeCell ref="SAY17:SAZ17"/>
    <mergeCell ref="SBA17:SBB17"/>
    <mergeCell ref="SBC17:SBD17"/>
    <mergeCell ref="SBE17:SBF17"/>
    <mergeCell ref="SBG17:SBH17"/>
    <mergeCell ref="SBI17:SBJ17"/>
    <mergeCell ref="SBK17:SBL17"/>
    <mergeCell ref="SBM17:SBN17"/>
    <mergeCell ref="SBO17:SBP17"/>
    <mergeCell ref="SBQ17:SBR17"/>
    <mergeCell ref="SBS17:SBT17"/>
    <mergeCell ref="SBU17:SBV17"/>
    <mergeCell ref="SBW17:SBX17"/>
    <mergeCell ref="SBY17:SBZ17"/>
    <mergeCell ref="SCA17:SCB17"/>
    <mergeCell ref="SCC17:SCD17"/>
    <mergeCell ref="SCE17:SCF17"/>
    <mergeCell ref="SCG17:SCH17"/>
    <mergeCell ref="SCI17:SCJ17"/>
    <mergeCell ref="SCK17:SCL17"/>
    <mergeCell ref="SCM17:SCN17"/>
    <mergeCell ref="SCO17:SCP17"/>
    <mergeCell ref="SCQ17:SCR17"/>
    <mergeCell ref="SCS17:SCT17"/>
    <mergeCell ref="SCU17:SCV17"/>
    <mergeCell ref="SCW17:SCX17"/>
    <mergeCell ref="SCY17:SCZ17"/>
    <mergeCell ref="SDA17:SDB17"/>
    <mergeCell ref="SDC17:SDD17"/>
    <mergeCell ref="SDE17:SDF17"/>
    <mergeCell ref="SDG17:SDH17"/>
    <mergeCell ref="SDI17:SDJ17"/>
    <mergeCell ref="SDK17:SDL17"/>
    <mergeCell ref="SDM17:SDN17"/>
    <mergeCell ref="SDO17:SDP17"/>
    <mergeCell ref="SDQ17:SDR17"/>
    <mergeCell ref="SDS17:SDT17"/>
    <mergeCell ref="SDU17:SDV17"/>
    <mergeCell ref="SDW17:SDX17"/>
    <mergeCell ref="SDY17:SDZ17"/>
    <mergeCell ref="SEA17:SEB17"/>
    <mergeCell ref="SEC17:SED17"/>
    <mergeCell ref="SEE17:SEF17"/>
    <mergeCell ref="SEG17:SEH17"/>
    <mergeCell ref="SEI17:SEJ17"/>
    <mergeCell ref="SEK17:SEL17"/>
    <mergeCell ref="SEM17:SEN17"/>
    <mergeCell ref="SEO17:SEP17"/>
    <mergeCell ref="SEQ17:SER17"/>
    <mergeCell ref="SES17:SET17"/>
    <mergeCell ref="SEU17:SEV17"/>
    <mergeCell ref="SEW17:SEX17"/>
    <mergeCell ref="SEY17:SEZ17"/>
    <mergeCell ref="SFA17:SFB17"/>
    <mergeCell ref="SFC17:SFD17"/>
    <mergeCell ref="SFE17:SFF17"/>
    <mergeCell ref="SFG17:SFH17"/>
    <mergeCell ref="SFI17:SFJ17"/>
    <mergeCell ref="SFK17:SFL17"/>
    <mergeCell ref="SFM17:SFN17"/>
    <mergeCell ref="SFO17:SFP17"/>
    <mergeCell ref="SFQ17:SFR17"/>
    <mergeCell ref="SFS17:SFT17"/>
    <mergeCell ref="SFU17:SFV17"/>
    <mergeCell ref="SFW17:SFX17"/>
    <mergeCell ref="SFY17:SFZ17"/>
    <mergeCell ref="SGA17:SGB17"/>
    <mergeCell ref="SGC17:SGD17"/>
    <mergeCell ref="SGE17:SGF17"/>
    <mergeCell ref="SGG17:SGH17"/>
    <mergeCell ref="SGI17:SGJ17"/>
    <mergeCell ref="SGK17:SGL17"/>
    <mergeCell ref="SGM17:SGN17"/>
    <mergeCell ref="SGO17:SGP17"/>
    <mergeCell ref="SGQ17:SGR17"/>
    <mergeCell ref="SGS17:SGT17"/>
    <mergeCell ref="SGU17:SGV17"/>
    <mergeCell ref="SGW17:SGX17"/>
    <mergeCell ref="SGY17:SGZ17"/>
    <mergeCell ref="SHA17:SHB17"/>
    <mergeCell ref="SHC17:SHD17"/>
    <mergeCell ref="SHE17:SHF17"/>
    <mergeCell ref="SHG17:SHH17"/>
    <mergeCell ref="SHI17:SHJ17"/>
    <mergeCell ref="SHK17:SHL17"/>
    <mergeCell ref="SHM17:SHN17"/>
    <mergeCell ref="SHO17:SHP17"/>
    <mergeCell ref="SHQ17:SHR17"/>
    <mergeCell ref="SHS17:SHT17"/>
    <mergeCell ref="SHU17:SHV17"/>
    <mergeCell ref="SHW17:SHX17"/>
    <mergeCell ref="SHY17:SHZ17"/>
    <mergeCell ref="SIA17:SIB17"/>
    <mergeCell ref="SIC17:SID17"/>
    <mergeCell ref="SIE17:SIF17"/>
    <mergeCell ref="SIG17:SIH17"/>
    <mergeCell ref="SII17:SIJ17"/>
    <mergeCell ref="SIK17:SIL17"/>
    <mergeCell ref="SIM17:SIN17"/>
    <mergeCell ref="SIO17:SIP17"/>
    <mergeCell ref="SIQ17:SIR17"/>
    <mergeCell ref="SIS17:SIT17"/>
    <mergeCell ref="SIU17:SIV17"/>
    <mergeCell ref="SIW17:SIX17"/>
    <mergeCell ref="SIY17:SIZ17"/>
    <mergeCell ref="SJA17:SJB17"/>
    <mergeCell ref="SJC17:SJD17"/>
    <mergeCell ref="SJE17:SJF17"/>
    <mergeCell ref="SJG17:SJH17"/>
    <mergeCell ref="SJI17:SJJ17"/>
    <mergeCell ref="SJK17:SJL17"/>
    <mergeCell ref="SJM17:SJN17"/>
    <mergeCell ref="SJO17:SJP17"/>
    <mergeCell ref="SJQ17:SJR17"/>
    <mergeCell ref="SJS17:SJT17"/>
    <mergeCell ref="SJU17:SJV17"/>
    <mergeCell ref="SJW17:SJX17"/>
    <mergeCell ref="SJY17:SJZ17"/>
    <mergeCell ref="SKA17:SKB17"/>
    <mergeCell ref="SKC17:SKD17"/>
    <mergeCell ref="SKE17:SKF17"/>
    <mergeCell ref="SKG17:SKH17"/>
    <mergeCell ref="SKI17:SKJ17"/>
    <mergeCell ref="SKK17:SKL17"/>
    <mergeCell ref="SKM17:SKN17"/>
    <mergeCell ref="SKO17:SKP17"/>
    <mergeCell ref="SKQ17:SKR17"/>
    <mergeCell ref="SKS17:SKT17"/>
    <mergeCell ref="SKU17:SKV17"/>
    <mergeCell ref="SKW17:SKX17"/>
    <mergeCell ref="SKY17:SKZ17"/>
    <mergeCell ref="SLA17:SLB17"/>
    <mergeCell ref="SLC17:SLD17"/>
    <mergeCell ref="SLE17:SLF17"/>
    <mergeCell ref="SLG17:SLH17"/>
    <mergeCell ref="SLI17:SLJ17"/>
    <mergeCell ref="SLK17:SLL17"/>
    <mergeCell ref="SLM17:SLN17"/>
    <mergeCell ref="SLO17:SLP17"/>
    <mergeCell ref="SLQ17:SLR17"/>
    <mergeCell ref="SLS17:SLT17"/>
    <mergeCell ref="SLU17:SLV17"/>
    <mergeCell ref="SLW17:SLX17"/>
    <mergeCell ref="SLY17:SLZ17"/>
    <mergeCell ref="SMA17:SMB17"/>
    <mergeCell ref="SMC17:SMD17"/>
    <mergeCell ref="SME17:SMF17"/>
    <mergeCell ref="SMG17:SMH17"/>
    <mergeCell ref="SMI17:SMJ17"/>
    <mergeCell ref="SMK17:SML17"/>
    <mergeCell ref="SMM17:SMN17"/>
    <mergeCell ref="SMO17:SMP17"/>
    <mergeCell ref="SMQ17:SMR17"/>
    <mergeCell ref="SMS17:SMT17"/>
    <mergeCell ref="SMU17:SMV17"/>
    <mergeCell ref="SMW17:SMX17"/>
    <mergeCell ref="SMY17:SMZ17"/>
    <mergeCell ref="SNA17:SNB17"/>
    <mergeCell ref="SNC17:SND17"/>
    <mergeCell ref="SNE17:SNF17"/>
    <mergeCell ref="SNG17:SNH17"/>
    <mergeCell ref="SNI17:SNJ17"/>
    <mergeCell ref="SNK17:SNL17"/>
    <mergeCell ref="SNM17:SNN17"/>
    <mergeCell ref="SNO17:SNP17"/>
    <mergeCell ref="SNQ17:SNR17"/>
    <mergeCell ref="SNS17:SNT17"/>
    <mergeCell ref="SNU17:SNV17"/>
    <mergeCell ref="SNW17:SNX17"/>
    <mergeCell ref="SNY17:SNZ17"/>
    <mergeCell ref="SOA17:SOB17"/>
    <mergeCell ref="SOC17:SOD17"/>
    <mergeCell ref="SOE17:SOF17"/>
    <mergeCell ref="SOG17:SOH17"/>
    <mergeCell ref="SOI17:SOJ17"/>
    <mergeCell ref="SOK17:SOL17"/>
    <mergeCell ref="SOM17:SON17"/>
    <mergeCell ref="SOO17:SOP17"/>
    <mergeCell ref="SOQ17:SOR17"/>
    <mergeCell ref="SOS17:SOT17"/>
    <mergeCell ref="SOU17:SOV17"/>
    <mergeCell ref="SOW17:SOX17"/>
    <mergeCell ref="SOY17:SOZ17"/>
    <mergeCell ref="SPA17:SPB17"/>
    <mergeCell ref="SPC17:SPD17"/>
    <mergeCell ref="SPE17:SPF17"/>
    <mergeCell ref="SPG17:SPH17"/>
    <mergeCell ref="SPI17:SPJ17"/>
    <mergeCell ref="SPK17:SPL17"/>
    <mergeCell ref="SPM17:SPN17"/>
    <mergeCell ref="SPO17:SPP17"/>
    <mergeCell ref="SPQ17:SPR17"/>
    <mergeCell ref="SPS17:SPT17"/>
    <mergeCell ref="SPU17:SPV17"/>
    <mergeCell ref="SPW17:SPX17"/>
    <mergeCell ref="SPY17:SPZ17"/>
    <mergeCell ref="SQA17:SQB17"/>
    <mergeCell ref="SQC17:SQD17"/>
    <mergeCell ref="SQE17:SQF17"/>
    <mergeCell ref="SQG17:SQH17"/>
    <mergeCell ref="SQI17:SQJ17"/>
    <mergeCell ref="SQK17:SQL17"/>
    <mergeCell ref="SQM17:SQN17"/>
    <mergeCell ref="SQO17:SQP17"/>
    <mergeCell ref="SQQ17:SQR17"/>
    <mergeCell ref="SQS17:SQT17"/>
    <mergeCell ref="SQU17:SQV17"/>
    <mergeCell ref="SQW17:SQX17"/>
    <mergeCell ref="SQY17:SQZ17"/>
    <mergeCell ref="SRA17:SRB17"/>
    <mergeCell ref="SRC17:SRD17"/>
    <mergeCell ref="SRE17:SRF17"/>
    <mergeCell ref="SRG17:SRH17"/>
    <mergeCell ref="SRI17:SRJ17"/>
    <mergeCell ref="SRK17:SRL17"/>
    <mergeCell ref="SRM17:SRN17"/>
    <mergeCell ref="SRO17:SRP17"/>
    <mergeCell ref="SRQ17:SRR17"/>
    <mergeCell ref="SRS17:SRT17"/>
    <mergeCell ref="SRU17:SRV17"/>
    <mergeCell ref="SRW17:SRX17"/>
    <mergeCell ref="SRY17:SRZ17"/>
    <mergeCell ref="SSA17:SSB17"/>
    <mergeCell ref="SSC17:SSD17"/>
    <mergeCell ref="SSE17:SSF17"/>
    <mergeCell ref="SSG17:SSH17"/>
    <mergeCell ref="SSI17:SSJ17"/>
    <mergeCell ref="SSK17:SSL17"/>
    <mergeCell ref="SSM17:SSN17"/>
    <mergeCell ref="SSO17:SSP17"/>
    <mergeCell ref="SSQ17:SSR17"/>
    <mergeCell ref="SSS17:SST17"/>
    <mergeCell ref="SSU17:SSV17"/>
    <mergeCell ref="SSW17:SSX17"/>
    <mergeCell ref="SSY17:SSZ17"/>
    <mergeCell ref="STA17:STB17"/>
    <mergeCell ref="STC17:STD17"/>
    <mergeCell ref="STE17:STF17"/>
    <mergeCell ref="STG17:STH17"/>
    <mergeCell ref="STI17:STJ17"/>
    <mergeCell ref="STK17:STL17"/>
    <mergeCell ref="STM17:STN17"/>
    <mergeCell ref="STO17:STP17"/>
    <mergeCell ref="STQ17:STR17"/>
    <mergeCell ref="STS17:STT17"/>
    <mergeCell ref="STU17:STV17"/>
    <mergeCell ref="STW17:STX17"/>
    <mergeCell ref="STY17:STZ17"/>
    <mergeCell ref="SUA17:SUB17"/>
    <mergeCell ref="SUC17:SUD17"/>
    <mergeCell ref="SUE17:SUF17"/>
    <mergeCell ref="SUG17:SUH17"/>
    <mergeCell ref="SUI17:SUJ17"/>
    <mergeCell ref="SUK17:SUL17"/>
    <mergeCell ref="SUM17:SUN17"/>
    <mergeCell ref="SUO17:SUP17"/>
    <mergeCell ref="SUQ17:SUR17"/>
    <mergeCell ref="SUS17:SUT17"/>
    <mergeCell ref="SUU17:SUV17"/>
    <mergeCell ref="SUW17:SUX17"/>
    <mergeCell ref="SUY17:SUZ17"/>
    <mergeCell ref="SVA17:SVB17"/>
    <mergeCell ref="SVC17:SVD17"/>
    <mergeCell ref="SVE17:SVF17"/>
    <mergeCell ref="SVG17:SVH17"/>
    <mergeCell ref="SVI17:SVJ17"/>
    <mergeCell ref="SVK17:SVL17"/>
    <mergeCell ref="SVM17:SVN17"/>
    <mergeCell ref="SVO17:SVP17"/>
    <mergeCell ref="SVQ17:SVR17"/>
    <mergeCell ref="SVS17:SVT17"/>
    <mergeCell ref="SVU17:SVV17"/>
    <mergeCell ref="SVW17:SVX17"/>
    <mergeCell ref="SVY17:SVZ17"/>
    <mergeCell ref="SWA17:SWB17"/>
    <mergeCell ref="SWC17:SWD17"/>
    <mergeCell ref="SWE17:SWF17"/>
    <mergeCell ref="SWG17:SWH17"/>
    <mergeCell ref="SWI17:SWJ17"/>
    <mergeCell ref="SWK17:SWL17"/>
    <mergeCell ref="SWM17:SWN17"/>
    <mergeCell ref="SWO17:SWP17"/>
    <mergeCell ref="SWQ17:SWR17"/>
    <mergeCell ref="SWS17:SWT17"/>
    <mergeCell ref="SWU17:SWV17"/>
    <mergeCell ref="SWW17:SWX17"/>
    <mergeCell ref="SWY17:SWZ17"/>
    <mergeCell ref="SXA17:SXB17"/>
    <mergeCell ref="SXC17:SXD17"/>
    <mergeCell ref="SXE17:SXF17"/>
    <mergeCell ref="SXG17:SXH17"/>
    <mergeCell ref="SXI17:SXJ17"/>
    <mergeCell ref="SXK17:SXL17"/>
    <mergeCell ref="SXM17:SXN17"/>
    <mergeCell ref="SXO17:SXP17"/>
    <mergeCell ref="SXQ17:SXR17"/>
    <mergeCell ref="SXS17:SXT17"/>
    <mergeCell ref="SXU17:SXV17"/>
    <mergeCell ref="SXW17:SXX17"/>
    <mergeCell ref="SXY17:SXZ17"/>
    <mergeCell ref="SYA17:SYB17"/>
    <mergeCell ref="SYC17:SYD17"/>
    <mergeCell ref="SYE17:SYF17"/>
    <mergeCell ref="SYG17:SYH17"/>
    <mergeCell ref="SYI17:SYJ17"/>
    <mergeCell ref="SYK17:SYL17"/>
    <mergeCell ref="SYM17:SYN17"/>
    <mergeCell ref="SYO17:SYP17"/>
    <mergeCell ref="SYQ17:SYR17"/>
    <mergeCell ref="SYS17:SYT17"/>
    <mergeCell ref="SYU17:SYV17"/>
    <mergeCell ref="SYW17:SYX17"/>
    <mergeCell ref="SYY17:SYZ17"/>
    <mergeCell ref="SZA17:SZB17"/>
    <mergeCell ref="SZC17:SZD17"/>
    <mergeCell ref="SZE17:SZF17"/>
    <mergeCell ref="SZG17:SZH17"/>
    <mergeCell ref="SZI17:SZJ17"/>
    <mergeCell ref="SZK17:SZL17"/>
    <mergeCell ref="SZM17:SZN17"/>
    <mergeCell ref="SZO17:SZP17"/>
    <mergeCell ref="SZQ17:SZR17"/>
    <mergeCell ref="SZS17:SZT17"/>
    <mergeCell ref="SZU17:SZV17"/>
    <mergeCell ref="SZW17:SZX17"/>
    <mergeCell ref="SZY17:SZZ17"/>
    <mergeCell ref="TAA17:TAB17"/>
    <mergeCell ref="TAC17:TAD17"/>
    <mergeCell ref="TAE17:TAF17"/>
    <mergeCell ref="TAG17:TAH17"/>
    <mergeCell ref="TAI17:TAJ17"/>
    <mergeCell ref="TAK17:TAL17"/>
    <mergeCell ref="TAM17:TAN17"/>
    <mergeCell ref="TAO17:TAP17"/>
    <mergeCell ref="TAQ17:TAR17"/>
    <mergeCell ref="TAS17:TAT17"/>
    <mergeCell ref="TAU17:TAV17"/>
    <mergeCell ref="TAW17:TAX17"/>
    <mergeCell ref="TAY17:TAZ17"/>
    <mergeCell ref="TBA17:TBB17"/>
    <mergeCell ref="TBC17:TBD17"/>
    <mergeCell ref="TBE17:TBF17"/>
    <mergeCell ref="TBG17:TBH17"/>
    <mergeCell ref="TBI17:TBJ17"/>
    <mergeCell ref="TBK17:TBL17"/>
    <mergeCell ref="TBM17:TBN17"/>
    <mergeCell ref="TBO17:TBP17"/>
    <mergeCell ref="TBQ17:TBR17"/>
    <mergeCell ref="TBS17:TBT17"/>
    <mergeCell ref="TBU17:TBV17"/>
    <mergeCell ref="TBW17:TBX17"/>
    <mergeCell ref="TBY17:TBZ17"/>
    <mergeCell ref="TCA17:TCB17"/>
    <mergeCell ref="TCC17:TCD17"/>
    <mergeCell ref="TCE17:TCF17"/>
    <mergeCell ref="TCG17:TCH17"/>
    <mergeCell ref="TCI17:TCJ17"/>
    <mergeCell ref="TCK17:TCL17"/>
    <mergeCell ref="TCM17:TCN17"/>
    <mergeCell ref="TCO17:TCP17"/>
    <mergeCell ref="TCQ17:TCR17"/>
    <mergeCell ref="TCS17:TCT17"/>
    <mergeCell ref="TCU17:TCV17"/>
    <mergeCell ref="TCW17:TCX17"/>
    <mergeCell ref="TCY17:TCZ17"/>
    <mergeCell ref="TDA17:TDB17"/>
    <mergeCell ref="TDC17:TDD17"/>
    <mergeCell ref="TDE17:TDF17"/>
    <mergeCell ref="TDG17:TDH17"/>
    <mergeCell ref="TDI17:TDJ17"/>
    <mergeCell ref="TDK17:TDL17"/>
    <mergeCell ref="TDM17:TDN17"/>
    <mergeCell ref="TDO17:TDP17"/>
    <mergeCell ref="TDQ17:TDR17"/>
    <mergeCell ref="TDS17:TDT17"/>
    <mergeCell ref="TDU17:TDV17"/>
    <mergeCell ref="TDW17:TDX17"/>
    <mergeCell ref="TDY17:TDZ17"/>
    <mergeCell ref="TEA17:TEB17"/>
    <mergeCell ref="TEC17:TED17"/>
    <mergeCell ref="TEE17:TEF17"/>
    <mergeCell ref="TEG17:TEH17"/>
    <mergeCell ref="TEI17:TEJ17"/>
    <mergeCell ref="TEK17:TEL17"/>
    <mergeCell ref="TEM17:TEN17"/>
    <mergeCell ref="TEO17:TEP17"/>
    <mergeCell ref="TEQ17:TER17"/>
    <mergeCell ref="TES17:TET17"/>
    <mergeCell ref="TEU17:TEV17"/>
    <mergeCell ref="TEW17:TEX17"/>
    <mergeCell ref="TEY17:TEZ17"/>
    <mergeCell ref="TFA17:TFB17"/>
    <mergeCell ref="TFC17:TFD17"/>
    <mergeCell ref="TFE17:TFF17"/>
    <mergeCell ref="TFG17:TFH17"/>
    <mergeCell ref="TFI17:TFJ17"/>
    <mergeCell ref="TFK17:TFL17"/>
    <mergeCell ref="TFM17:TFN17"/>
    <mergeCell ref="TFO17:TFP17"/>
    <mergeCell ref="TFQ17:TFR17"/>
    <mergeCell ref="TFS17:TFT17"/>
    <mergeCell ref="TFU17:TFV17"/>
    <mergeCell ref="TFW17:TFX17"/>
    <mergeCell ref="TFY17:TFZ17"/>
    <mergeCell ref="TGA17:TGB17"/>
    <mergeCell ref="TGC17:TGD17"/>
    <mergeCell ref="TGE17:TGF17"/>
    <mergeCell ref="TGG17:TGH17"/>
    <mergeCell ref="TGI17:TGJ17"/>
    <mergeCell ref="TGK17:TGL17"/>
    <mergeCell ref="TGM17:TGN17"/>
    <mergeCell ref="TGO17:TGP17"/>
    <mergeCell ref="TGQ17:TGR17"/>
    <mergeCell ref="TGS17:TGT17"/>
    <mergeCell ref="TGU17:TGV17"/>
    <mergeCell ref="TGW17:TGX17"/>
    <mergeCell ref="TGY17:TGZ17"/>
    <mergeCell ref="THA17:THB17"/>
    <mergeCell ref="THC17:THD17"/>
    <mergeCell ref="THE17:THF17"/>
    <mergeCell ref="THG17:THH17"/>
    <mergeCell ref="THI17:THJ17"/>
    <mergeCell ref="THK17:THL17"/>
    <mergeCell ref="THM17:THN17"/>
    <mergeCell ref="THO17:THP17"/>
    <mergeCell ref="THQ17:THR17"/>
    <mergeCell ref="THS17:THT17"/>
    <mergeCell ref="THU17:THV17"/>
    <mergeCell ref="THW17:THX17"/>
    <mergeCell ref="THY17:THZ17"/>
    <mergeCell ref="TIA17:TIB17"/>
    <mergeCell ref="TIC17:TID17"/>
    <mergeCell ref="TIE17:TIF17"/>
    <mergeCell ref="TIG17:TIH17"/>
    <mergeCell ref="TII17:TIJ17"/>
    <mergeCell ref="TIK17:TIL17"/>
    <mergeCell ref="TIM17:TIN17"/>
    <mergeCell ref="TIO17:TIP17"/>
    <mergeCell ref="TIQ17:TIR17"/>
    <mergeCell ref="TIS17:TIT17"/>
    <mergeCell ref="TIU17:TIV17"/>
    <mergeCell ref="TIW17:TIX17"/>
    <mergeCell ref="TIY17:TIZ17"/>
    <mergeCell ref="TJA17:TJB17"/>
    <mergeCell ref="TJC17:TJD17"/>
    <mergeCell ref="TJE17:TJF17"/>
    <mergeCell ref="TJG17:TJH17"/>
    <mergeCell ref="TJI17:TJJ17"/>
    <mergeCell ref="TJK17:TJL17"/>
    <mergeCell ref="TJM17:TJN17"/>
    <mergeCell ref="TJO17:TJP17"/>
    <mergeCell ref="TJQ17:TJR17"/>
    <mergeCell ref="TJS17:TJT17"/>
    <mergeCell ref="TJU17:TJV17"/>
    <mergeCell ref="TJW17:TJX17"/>
    <mergeCell ref="TJY17:TJZ17"/>
    <mergeCell ref="TKA17:TKB17"/>
    <mergeCell ref="TKC17:TKD17"/>
    <mergeCell ref="TKE17:TKF17"/>
    <mergeCell ref="TKG17:TKH17"/>
    <mergeCell ref="TKI17:TKJ17"/>
    <mergeCell ref="TKK17:TKL17"/>
    <mergeCell ref="TKM17:TKN17"/>
    <mergeCell ref="TKO17:TKP17"/>
    <mergeCell ref="TKQ17:TKR17"/>
    <mergeCell ref="TKS17:TKT17"/>
    <mergeCell ref="TKU17:TKV17"/>
    <mergeCell ref="TKW17:TKX17"/>
    <mergeCell ref="TKY17:TKZ17"/>
    <mergeCell ref="TLA17:TLB17"/>
    <mergeCell ref="TLC17:TLD17"/>
    <mergeCell ref="TLE17:TLF17"/>
    <mergeCell ref="TLG17:TLH17"/>
    <mergeCell ref="TLI17:TLJ17"/>
    <mergeCell ref="TLK17:TLL17"/>
    <mergeCell ref="TLM17:TLN17"/>
    <mergeCell ref="TLO17:TLP17"/>
    <mergeCell ref="TLQ17:TLR17"/>
    <mergeCell ref="TLS17:TLT17"/>
    <mergeCell ref="TLU17:TLV17"/>
    <mergeCell ref="TLW17:TLX17"/>
    <mergeCell ref="TLY17:TLZ17"/>
    <mergeCell ref="TMA17:TMB17"/>
    <mergeCell ref="TMC17:TMD17"/>
    <mergeCell ref="TME17:TMF17"/>
    <mergeCell ref="TMG17:TMH17"/>
    <mergeCell ref="TMI17:TMJ17"/>
    <mergeCell ref="TMK17:TML17"/>
    <mergeCell ref="TMM17:TMN17"/>
    <mergeCell ref="TMO17:TMP17"/>
    <mergeCell ref="TMQ17:TMR17"/>
    <mergeCell ref="TMS17:TMT17"/>
    <mergeCell ref="TMU17:TMV17"/>
    <mergeCell ref="TMW17:TMX17"/>
    <mergeCell ref="TMY17:TMZ17"/>
    <mergeCell ref="TNA17:TNB17"/>
    <mergeCell ref="TNC17:TND17"/>
    <mergeCell ref="TNE17:TNF17"/>
    <mergeCell ref="TNG17:TNH17"/>
    <mergeCell ref="TNI17:TNJ17"/>
    <mergeCell ref="TNK17:TNL17"/>
    <mergeCell ref="TNM17:TNN17"/>
    <mergeCell ref="TNO17:TNP17"/>
    <mergeCell ref="TNQ17:TNR17"/>
    <mergeCell ref="TNS17:TNT17"/>
    <mergeCell ref="TNU17:TNV17"/>
    <mergeCell ref="TNW17:TNX17"/>
    <mergeCell ref="TNY17:TNZ17"/>
    <mergeCell ref="TOA17:TOB17"/>
    <mergeCell ref="TOC17:TOD17"/>
    <mergeCell ref="TOE17:TOF17"/>
    <mergeCell ref="TOG17:TOH17"/>
    <mergeCell ref="TOI17:TOJ17"/>
    <mergeCell ref="TOK17:TOL17"/>
    <mergeCell ref="TOM17:TON17"/>
    <mergeCell ref="TOO17:TOP17"/>
    <mergeCell ref="TOQ17:TOR17"/>
    <mergeCell ref="TOS17:TOT17"/>
    <mergeCell ref="TOU17:TOV17"/>
    <mergeCell ref="TOW17:TOX17"/>
    <mergeCell ref="TOY17:TOZ17"/>
    <mergeCell ref="TPA17:TPB17"/>
    <mergeCell ref="TPC17:TPD17"/>
    <mergeCell ref="TPE17:TPF17"/>
    <mergeCell ref="TPG17:TPH17"/>
    <mergeCell ref="TPI17:TPJ17"/>
    <mergeCell ref="TPK17:TPL17"/>
    <mergeCell ref="TPM17:TPN17"/>
    <mergeCell ref="TPO17:TPP17"/>
    <mergeCell ref="TPQ17:TPR17"/>
    <mergeCell ref="TPS17:TPT17"/>
    <mergeCell ref="TPU17:TPV17"/>
    <mergeCell ref="TPW17:TPX17"/>
    <mergeCell ref="TPY17:TPZ17"/>
    <mergeCell ref="TQA17:TQB17"/>
    <mergeCell ref="TQC17:TQD17"/>
    <mergeCell ref="TQE17:TQF17"/>
    <mergeCell ref="TQG17:TQH17"/>
    <mergeCell ref="TQI17:TQJ17"/>
    <mergeCell ref="TQK17:TQL17"/>
    <mergeCell ref="TQM17:TQN17"/>
    <mergeCell ref="TQO17:TQP17"/>
    <mergeCell ref="TQQ17:TQR17"/>
    <mergeCell ref="TQS17:TQT17"/>
    <mergeCell ref="TQU17:TQV17"/>
    <mergeCell ref="TQW17:TQX17"/>
    <mergeCell ref="TQY17:TQZ17"/>
    <mergeCell ref="TRA17:TRB17"/>
    <mergeCell ref="TRC17:TRD17"/>
    <mergeCell ref="TRE17:TRF17"/>
    <mergeCell ref="TRG17:TRH17"/>
    <mergeCell ref="TRI17:TRJ17"/>
    <mergeCell ref="TRK17:TRL17"/>
    <mergeCell ref="TRM17:TRN17"/>
    <mergeCell ref="TRO17:TRP17"/>
    <mergeCell ref="TRQ17:TRR17"/>
    <mergeCell ref="TRS17:TRT17"/>
    <mergeCell ref="TRU17:TRV17"/>
    <mergeCell ref="TRW17:TRX17"/>
    <mergeCell ref="TRY17:TRZ17"/>
    <mergeCell ref="TSA17:TSB17"/>
    <mergeCell ref="TSC17:TSD17"/>
    <mergeCell ref="TSE17:TSF17"/>
    <mergeCell ref="TSG17:TSH17"/>
    <mergeCell ref="TSI17:TSJ17"/>
    <mergeCell ref="TSK17:TSL17"/>
    <mergeCell ref="TSM17:TSN17"/>
    <mergeCell ref="TSO17:TSP17"/>
    <mergeCell ref="TSQ17:TSR17"/>
    <mergeCell ref="TSS17:TST17"/>
    <mergeCell ref="TSU17:TSV17"/>
    <mergeCell ref="TSW17:TSX17"/>
    <mergeCell ref="TSY17:TSZ17"/>
    <mergeCell ref="TTA17:TTB17"/>
    <mergeCell ref="TTC17:TTD17"/>
    <mergeCell ref="TTE17:TTF17"/>
    <mergeCell ref="TTG17:TTH17"/>
    <mergeCell ref="TTI17:TTJ17"/>
    <mergeCell ref="TTK17:TTL17"/>
    <mergeCell ref="TTM17:TTN17"/>
    <mergeCell ref="TTO17:TTP17"/>
    <mergeCell ref="TTQ17:TTR17"/>
    <mergeCell ref="TTS17:TTT17"/>
    <mergeCell ref="TTU17:TTV17"/>
    <mergeCell ref="TTW17:TTX17"/>
    <mergeCell ref="TTY17:TTZ17"/>
    <mergeCell ref="TUA17:TUB17"/>
    <mergeCell ref="TUC17:TUD17"/>
    <mergeCell ref="TUE17:TUF17"/>
    <mergeCell ref="TUG17:TUH17"/>
    <mergeCell ref="TUI17:TUJ17"/>
    <mergeCell ref="TUK17:TUL17"/>
    <mergeCell ref="TUM17:TUN17"/>
    <mergeCell ref="TUO17:TUP17"/>
    <mergeCell ref="TUQ17:TUR17"/>
    <mergeCell ref="TUS17:TUT17"/>
    <mergeCell ref="TUU17:TUV17"/>
    <mergeCell ref="TUW17:TUX17"/>
    <mergeCell ref="TUY17:TUZ17"/>
    <mergeCell ref="TVA17:TVB17"/>
    <mergeCell ref="TVC17:TVD17"/>
    <mergeCell ref="TVE17:TVF17"/>
    <mergeCell ref="TVG17:TVH17"/>
    <mergeCell ref="TVI17:TVJ17"/>
    <mergeCell ref="TVK17:TVL17"/>
    <mergeCell ref="TVM17:TVN17"/>
    <mergeCell ref="TVO17:TVP17"/>
    <mergeCell ref="TVQ17:TVR17"/>
    <mergeCell ref="TVS17:TVT17"/>
    <mergeCell ref="TVU17:TVV17"/>
    <mergeCell ref="TVW17:TVX17"/>
    <mergeCell ref="TVY17:TVZ17"/>
    <mergeCell ref="TWA17:TWB17"/>
    <mergeCell ref="TWC17:TWD17"/>
    <mergeCell ref="TWE17:TWF17"/>
    <mergeCell ref="TWG17:TWH17"/>
    <mergeCell ref="TWI17:TWJ17"/>
    <mergeCell ref="TWK17:TWL17"/>
    <mergeCell ref="TWM17:TWN17"/>
    <mergeCell ref="TWO17:TWP17"/>
    <mergeCell ref="TWQ17:TWR17"/>
    <mergeCell ref="TWS17:TWT17"/>
    <mergeCell ref="TWU17:TWV17"/>
    <mergeCell ref="TWW17:TWX17"/>
    <mergeCell ref="TWY17:TWZ17"/>
    <mergeCell ref="TXA17:TXB17"/>
    <mergeCell ref="TXC17:TXD17"/>
    <mergeCell ref="TXE17:TXF17"/>
    <mergeCell ref="TXG17:TXH17"/>
    <mergeCell ref="TXI17:TXJ17"/>
    <mergeCell ref="TXK17:TXL17"/>
    <mergeCell ref="TXM17:TXN17"/>
    <mergeCell ref="TXO17:TXP17"/>
    <mergeCell ref="TXQ17:TXR17"/>
    <mergeCell ref="TXS17:TXT17"/>
    <mergeCell ref="TXU17:TXV17"/>
    <mergeCell ref="TXW17:TXX17"/>
    <mergeCell ref="TXY17:TXZ17"/>
    <mergeCell ref="TYA17:TYB17"/>
    <mergeCell ref="TYC17:TYD17"/>
    <mergeCell ref="TYE17:TYF17"/>
    <mergeCell ref="TYG17:TYH17"/>
    <mergeCell ref="TYI17:TYJ17"/>
    <mergeCell ref="TYK17:TYL17"/>
    <mergeCell ref="TYM17:TYN17"/>
    <mergeCell ref="TYO17:TYP17"/>
    <mergeCell ref="TYQ17:TYR17"/>
    <mergeCell ref="TYS17:TYT17"/>
    <mergeCell ref="TYU17:TYV17"/>
    <mergeCell ref="TYW17:TYX17"/>
    <mergeCell ref="TYY17:TYZ17"/>
    <mergeCell ref="TZA17:TZB17"/>
    <mergeCell ref="TZC17:TZD17"/>
    <mergeCell ref="TZE17:TZF17"/>
    <mergeCell ref="TZG17:TZH17"/>
    <mergeCell ref="TZI17:TZJ17"/>
    <mergeCell ref="TZK17:TZL17"/>
    <mergeCell ref="TZM17:TZN17"/>
    <mergeCell ref="TZO17:TZP17"/>
    <mergeCell ref="TZQ17:TZR17"/>
    <mergeCell ref="TZS17:TZT17"/>
    <mergeCell ref="TZU17:TZV17"/>
    <mergeCell ref="TZW17:TZX17"/>
    <mergeCell ref="TZY17:TZZ17"/>
    <mergeCell ref="UAA17:UAB17"/>
    <mergeCell ref="UAC17:UAD17"/>
    <mergeCell ref="UAE17:UAF17"/>
    <mergeCell ref="UAG17:UAH17"/>
    <mergeCell ref="UAI17:UAJ17"/>
    <mergeCell ref="UAK17:UAL17"/>
    <mergeCell ref="UAM17:UAN17"/>
    <mergeCell ref="UAO17:UAP17"/>
    <mergeCell ref="UAQ17:UAR17"/>
    <mergeCell ref="UAS17:UAT17"/>
    <mergeCell ref="UAU17:UAV17"/>
    <mergeCell ref="UAW17:UAX17"/>
    <mergeCell ref="UAY17:UAZ17"/>
    <mergeCell ref="UBA17:UBB17"/>
    <mergeCell ref="UBC17:UBD17"/>
    <mergeCell ref="UBE17:UBF17"/>
    <mergeCell ref="UBG17:UBH17"/>
    <mergeCell ref="UBI17:UBJ17"/>
    <mergeCell ref="UBK17:UBL17"/>
    <mergeCell ref="UBM17:UBN17"/>
    <mergeCell ref="UBO17:UBP17"/>
    <mergeCell ref="UBQ17:UBR17"/>
    <mergeCell ref="UBS17:UBT17"/>
    <mergeCell ref="UBU17:UBV17"/>
    <mergeCell ref="UBW17:UBX17"/>
    <mergeCell ref="UBY17:UBZ17"/>
    <mergeCell ref="UCA17:UCB17"/>
    <mergeCell ref="UCC17:UCD17"/>
    <mergeCell ref="UCE17:UCF17"/>
    <mergeCell ref="UCG17:UCH17"/>
    <mergeCell ref="UCI17:UCJ17"/>
    <mergeCell ref="UCK17:UCL17"/>
    <mergeCell ref="UCM17:UCN17"/>
    <mergeCell ref="UCO17:UCP17"/>
    <mergeCell ref="UCQ17:UCR17"/>
    <mergeCell ref="UCS17:UCT17"/>
    <mergeCell ref="UCU17:UCV17"/>
    <mergeCell ref="UCW17:UCX17"/>
    <mergeCell ref="UCY17:UCZ17"/>
    <mergeCell ref="UDA17:UDB17"/>
    <mergeCell ref="UDC17:UDD17"/>
    <mergeCell ref="UDE17:UDF17"/>
    <mergeCell ref="UDG17:UDH17"/>
    <mergeCell ref="UDI17:UDJ17"/>
    <mergeCell ref="UDK17:UDL17"/>
    <mergeCell ref="UDM17:UDN17"/>
    <mergeCell ref="UDO17:UDP17"/>
    <mergeCell ref="UDQ17:UDR17"/>
    <mergeCell ref="UDS17:UDT17"/>
    <mergeCell ref="UDU17:UDV17"/>
    <mergeCell ref="UDW17:UDX17"/>
    <mergeCell ref="UDY17:UDZ17"/>
    <mergeCell ref="UEA17:UEB17"/>
    <mergeCell ref="UEC17:UED17"/>
    <mergeCell ref="UEE17:UEF17"/>
    <mergeCell ref="UEG17:UEH17"/>
    <mergeCell ref="UEI17:UEJ17"/>
    <mergeCell ref="UEK17:UEL17"/>
    <mergeCell ref="UEM17:UEN17"/>
    <mergeCell ref="UEO17:UEP17"/>
    <mergeCell ref="UEQ17:UER17"/>
    <mergeCell ref="UES17:UET17"/>
    <mergeCell ref="UEU17:UEV17"/>
    <mergeCell ref="UEW17:UEX17"/>
    <mergeCell ref="UEY17:UEZ17"/>
    <mergeCell ref="UFA17:UFB17"/>
    <mergeCell ref="UFC17:UFD17"/>
    <mergeCell ref="UFE17:UFF17"/>
    <mergeCell ref="UFG17:UFH17"/>
    <mergeCell ref="UFI17:UFJ17"/>
    <mergeCell ref="UFK17:UFL17"/>
    <mergeCell ref="UFM17:UFN17"/>
    <mergeCell ref="UFO17:UFP17"/>
    <mergeCell ref="UFQ17:UFR17"/>
    <mergeCell ref="UFS17:UFT17"/>
    <mergeCell ref="UFU17:UFV17"/>
    <mergeCell ref="UFW17:UFX17"/>
    <mergeCell ref="UFY17:UFZ17"/>
    <mergeCell ref="UGA17:UGB17"/>
    <mergeCell ref="UGC17:UGD17"/>
    <mergeCell ref="UGE17:UGF17"/>
    <mergeCell ref="UGG17:UGH17"/>
    <mergeCell ref="UGI17:UGJ17"/>
    <mergeCell ref="UGK17:UGL17"/>
    <mergeCell ref="UGM17:UGN17"/>
    <mergeCell ref="UGO17:UGP17"/>
    <mergeCell ref="UGQ17:UGR17"/>
    <mergeCell ref="UGS17:UGT17"/>
    <mergeCell ref="UGU17:UGV17"/>
    <mergeCell ref="UGW17:UGX17"/>
    <mergeCell ref="UGY17:UGZ17"/>
    <mergeCell ref="UHA17:UHB17"/>
    <mergeCell ref="UHC17:UHD17"/>
    <mergeCell ref="UHE17:UHF17"/>
    <mergeCell ref="UHG17:UHH17"/>
    <mergeCell ref="UHI17:UHJ17"/>
    <mergeCell ref="UHK17:UHL17"/>
    <mergeCell ref="UHM17:UHN17"/>
    <mergeCell ref="UHO17:UHP17"/>
    <mergeCell ref="UHQ17:UHR17"/>
    <mergeCell ref="UHS17:UHT17"/>
    <mergeCell ref="UHU17:UHV17"/>
    <mergeCell ref="UHW17:UHX17"/>
    <mergeCell ref="UHY17:UHZ17"/>
    <mergeCell ref="UIA17:UIB17"/>
    <mergeCell ref="UIC17:UID17"/>
    <mergeCell ref="UIE17:UIF17"/>
    <mergeCell ref="UIG17:UIH17"/>
    <mergeCell ref="UII17:UIJ17"/>
    <mergeCell ref="UIK17:UIL17"/>
    <mergeCell ref="UIM17:UIN17"/>
    <mergeCell ref="UIO17:UIP17"/>
    <mergeCell ref="UIQ17:UIR17"/>
    <mergeCell ref="UIS17:UIT17"/>
    <mergeCell ref="UIU17:UIV17"/>
    <mergeCell ref="UIW17:UIX17"/>
    <mergeCell ref="UIY17:UIZ17"/>
    <mergeCell ref="UJA17:UJB17"/>
    <mergeCell ref="UJC17:UJD17"/>
    <mergeCell ref="UJE17:UJF17"/>
    <mergeCell ref="UJG17:UJH17"/>
    <mergeCell ref="UJI17:UJJ17"/>
    <mergeCell ref="UJK17:UJL17"/>
    <mergeCell ref="UJM17:UJN17"/>
    <mergeCell ref="UJO17:UJP17"/>
    <mergeCell ref="UJQ17:UJR17"/>
    <mergeCell ref="UJS17:UJT17"/>
    <mergeCell ref="UJU17:UJV17"/>
    <mergeCell ref="UJW17:UJX17"/>
    <mergeCell ref="UJY17:UJZ17"/>
    <mergeCell ref="UKA17:UKB17"/>
    <mergeCell ref="UKC17:UKD17"/>
    <mergeCell ref="UKE17:UKF17"/>
    <mergeCell ref="UKG17:UKH17"/>
    <mergeCell ref="UKI17:UKJ17"/>
    <mergeCell ref="UKK17:UKL17"/>
    <mergeCell ref="UKM17:UKN17"/>
    <mergeCell ref="UKO17:UKP17"/>
    <mergeCell ref="UKQ17:UKR17"/>
    <mergeCell ref="UKS17:UKT17"/>
    <mergeCell ref="UKU17:UKV17"/>
    <mergeCell ref="UKW17:UKX17"/>
    <mergeCell ref="UKY17:UKZ17"/>
    <mergeCell ref="ULA17:ULB17"/>
    <mergeCell ref="ULC17:ULD17"/>
    <mergeCell ref="ULE17:ULF17"/>
    <mergeCell ref="ULG17:ULH17"/>
    <mergeCell ref="ULI17:ULJ17"/>
    <mergeCell ref="ULK17:ULL17"/>
    <mergeCell ref="ULM17:ULN17"/>
    <mergeCell ref="ULO17:ULP17"/>
    <mergeCell ref="ULQ17:ULR17"/>
    <mergeCell ref="ULS17:ULT17"/>
    <mergeCell ref="ULU17:ULV17"/>
    <mergeCell ref="ULW17:ULX17"/>
    <mergeCell ref="ULY17:ULZ17"/>
    <mergeCell ref="UMA17:UMB17"/>
    <mergeCell ref="UMC17:UMD17"/>
    <mergeCell ref="UME17:UMF17"/>
    <mergeCell ref="UMG17:UMH17"/>
    <mergeCell ref="UMI17:UMJ17"/>
    <mergeCell ref="UMK17:UML17"/>
    <mergeCell ref="UMM17:UMN17"/>
    <mergeCell ref="UMO17:UMP17"/>
    <mergeCell ref="UMQ17:UMR17"/>
    <mergeCell ref="UMS17:UMT17"/>
    <mergeCell ref="UMU17:UMV17"/>
    <mergeCell ref="UMW17:UMX17"/>
    <mergeCell ref="UMY17:UMZ17"/>
    <mergeCell ref="UNA17:UNB17"/>
    <mergeCell ref="UNC17:UND17"/>
    <mergeCell ref="UNE17:UNF17"/>
    <mergeCell ref="UNG17:UNH17"/>
    <mergeCell ref="UNI17:UNJ17"/>
    <mergeCell ref="UNK17:UNL17"/>
    <mergeCell ref="UNM17:UNN17"/>
    <mergeCell ref="UNO17:UNP17"/>
    <mergeCell ref="UNQ17:UNR17"/>
    <mergeCell ref="UNS17:UNT17"/>
    <mergeCell ref="UNU17:UNV17"/>
    <mergeCell ref="UNW17:UNX17"/>
    <mergeCell ref="UNY17:UNZ17"/>
    <mergeCell ref="UOA17:UOB17"/>
    <mergeCell ref="UOC17:UOD17"/>
    <mergeCell ref="UOE17:UOF17"/>
    <mergeCell ref="UOG17:UOH17"/>
    <mergeCell ref="UOI17:UOJ17"/>
    <mergeCell ref="UOK17:UOL17"/>
    <mergeCell ref="UOM17:UON17"/>
    <mergeCell ref="UOO17:UOP17"/>
    <mergeCell ref="UOQ17:UOR17"/>
    <mergeCell ref="UOS17:UOT17"/>
    <mergeCell ref="UOU17:UOV17"/>
    <mergeCell ref="UOW17:UOX17"/>
    <mergeCell ref="UOY17:UOZ17"/>
    <mergeCell ref="UPA17:UPB17"/>
    <mergeCell ref="UPC17:UPD17"/>
    <mergeCell ref="UPE17:UPF17"/>
    <mergeCell ref="UPG17:UPH17"/>
    <mergeCell ref="UPI17:UPJ17"/>
    <mergeCell ref="UPK17:UPL17"/>
    <mergeCell ref="UPM17:UPN17"/>
    <mergeCell ref="UPO17:UPP17"/>
    <mergeCell ref="UPQ17:UPR17"/>
    <mergeCell ref="UPS17:UPT17"/>
    <mergeCell ref="UPU17:UPV17"/>
    <mergeCell ref="UPW17:UPX17"/>
    <mergeCell ref="UPY17:UPZ17"/>
    <mergeCell ref="UQA17:UQB17"/>
    <mergeCell ref="UQC17:UQD17"/>
    <mergeCell ref="UQE17:UQF17"/>
    <mergeCell ref="UQG17:UQH17"/>
    <mergeCell ref="UQI17:UQJ17"/>
    <mergeCell ref="UQK17:UQL17"/>
    <mergeCell ref="UQM17:UQN17"/>
    <mergeCell ref="UQO17:UQP17"/>
    <mergeCell ref="UQQ17:UQR17"/>
    <mergeCell ref="UQS17:UQT17"/>
    <mergeCell ref="UQU17:UQV17"/>
    <mergeCell ref="UQW17:UQX17"/>
    <mergeCell ref="UQY17:UQZ17"/>
    <mergeCell ref="URA17:URB17"/>
    <mergeCell ref="URC17:URD17"/>
    <mergeCell ref="URE17:URF17"/>
    <mergeCell ref="URG17:URH17"/>
    <mergeCell ref="URI17:URJ17"/>
    <mergeCell ref="URK17:URL17"/>
    <mergeCell ref="URM17:URN17"/>
    <mergeCell ref="URO17:URP17"/>
    <mergeCell ref="URQ17:URR17"/>
    <mergeCell ref="URS17:URT17"/>
    <mergeCell ref="URU17:URV17"/>
    <mergeCell ref="URW17:URX17"/>
    <mergeCell ref="URY17:URZ17"/>
    <mergeCell ref="USA17:USB17"/>
    <mergeCell ref="USC17:USD17"/>
    <mergeCell ref="USE17:USF17"/>
    <mergeCell ref="USG17:USH17"/>
    <mergeCell ref="USI17:USJ17"/>
    <mergeCell ref="USK17:USL17"/>
    <mergeCell ref="USM17:USN17"/>
    <mergeCell ref="USO17:USP17"/>
    <mergeCell ref="USQ17:USR17"/>
    <mergeCell ref="USS17:UST17"/>
    <mergeCell ref="USU17:USV17"/>
    <mergeCell ref="USW17:USX17"/>
    <mergeCell ref="USY17:USZ17"/>
    <mergeCell ref="UTA17:UTB17"/>
    <mergeCell ref="UTC17:UTD17"/>
    <mergeCell ref="UTE17:UTF17"/>
    <mergeCell ref="UTG17:UTH17"/>
    <mergeCell ref="UTI17:UTJ17"/>
    <mergeCell ref="UTK17:UTL17"/>
    <mergeCell ref="UTM17:UTN17"/>
    <mergeCell ref="UTO17:UTP17"/>
    <mergeCell ref="UTQ17:UTR17"/>
    <mergeCell ref="UTS17:UTT17"/>
    <mergeCell ref="UTU17:UTV17"/>
    <mergeCell ref="UTW17:UTX17"/>
    <mergeCell ref="UTY17:UTZ17"/>
    <mergeCell ref="UUA17:UUB17"/>
    <mergeCell ref="UUC17:UUD17"/>
    <mergeCell ref="UUE17:UUF17"/>
    <mergeCell ref="UUG17:UUH17"/>
    <mergeCell ref="UUI17:UUJ17"/>
    <mergeCell ref="UUK17:UUL17"/>
    <mergeCell ref="UUM17:UUN17"/>
    <mergeCell ref="UUO17:UUP17"/>
    <mergeCell ref="UUQ17:UUR17"/>
    <mergeCell ref="UUS17:UUT17"/>
    <mergeCell ref="UUU17:UUV17"/>
    <mergeCell ref="UUW17:UUX17"/>
    <mergeCell ref="UUY17:UUZ17"/>
    <mergeCell ref="UVA17:UVB17"/>
    <mergeCell ref="UVC17:UVD17"/>
    <mergeCell ref="UVE17:UVF17"/>
    <mergeCell ref="UVG17:UVH17"/>
    <mergeCell ref="UVI17:UVJ17"/>
    <mergeCell ref="UVK17:UVL17"/>
    <mergeCell ref="UVM17:UVN17"/>
    <mergeCell ref="UVO17:UVP17"/>
    <mergeCell ref="UVQ17:UVR17"/>
    <mergeCell ref="UVS17:UVT17"/>
    <mergeCell ref="UVU17:UVV17"/>
    <mergeCell ref="UVW17:UVX17"/>
    <mergeCell ref="UVY17:UVZ17"/>
    <mergeCell ref="UWA17:UWB17"/>
    <mergeCell ref="UWC17:UWD17"/>
    <mergeCell ref="UWE17:UWF17"/>
    <mergeCell ref="UWG17:UWH17"/>
    <mergeCell ref="UWI17:UWJ17"/>
    <mergeCell ref="UWK17:UWL17"/>
    <mergeCell ref="UWM17:UWN17"/>
    <mergeCell ref="UWO17:UWP17"/>
    <mergeCell ref="UWQ17:UWR17"/>
    <mergeCell ref="UWS17:UWT17"/>
    <mergeCell ref="UWU17:UWV17"/>
    <mergeCell ref="UWW17:UWX17"/>
    <mergeCell ref="UWY17:UWZ17"/>
    <mergeCell ref="UXA17:UXB17"/>
    <mergeCell ref="UXC17:UXD17"/>
    <mergeCell ref="UXE17:UXF17"/>
    <mergeCell ref="UXG17:UXH17"/>
    <mergeCell ref="UXI17:UXJ17"/>
    <mergeCell ref="UXK17:UXL17"/>
    <mergeCell ref="UXM17:UXN17"/>
    <mergeCell ref="UXO17:UXP17"/>
    <mergeCell ref="UXQ17:UXR17"/>
    <mergeCell ref="UXS17:UXT17"/>
    <mergeCell ref="UXU17:UXV17"/>
    <mergeCell ref="UXW17:UXX17"/>
    <mergeCell ref="UXY17:UXZ17"/>
    <mergeCell ref="UYA17:UYB17"/>
    <mergeCell ref="UYC17:UYD17"/>
    <mergeCell ref="UYE17:UYF17"/>
    <mergeCell ref="UYG17:UYH17"/>
    <mergeCell ref="UYI17:UYJ17"/>
    <mergeCell ref="UYK17:UYL17"/>
    <mergeCell ref="UYM17:UYN17"/>
    <mergeCell ref="UYO17:UYP17"/>
    <mergeCell ref="UYQ17:UYR17"/>
    <mergeCell ref="UYS17:UYT17"/>
    <mergeCell ref="UYU17:UYV17"/>
    <mergeCell ref="UYW17:UYX17"/>
    <mergeCell ref="UYY17:UYZ17"/>
    <mergeCell ref="UZA17:UZB17"/>
    <mergeCell ref="UZC17:UZD17"/>
    <mergeCell ref="UZE17:UZF17"/>
    <mergeCell ref="UZG17:UZH17"/>
    <mergeCell ref="UZI17:UZJ17"/>
    <mergeCell ref="UZK17:UZL17"/>
    <mergeCell ref="UZM17:UZN17"/>
    <mergeCell ref="UZO17:UZP17"/>
    <mergeCell ref="UZQ17:UZR17"/>
    <mergeCell ref="UZS17:UZT17"/>
    <mergeCell ref="UZU17:UZV17"/>
    <mergeCell ref="UZW17:UZX17"/>
    <mergeCell ref="UZY17:UZZ17"/>
    <mergeCell ref="VAA17:VAB17"/>
    <mergeCell ref="VAC17:VAD17"/>
    <mergeCell ref="VAE17:VAF17"/>
    <mergeCell ref="VAG17:VAH17"/>
    <mergeCell ref="VAI17:VAJ17"/>
    <mergeCell ref="VAK17:VAL17"/>
    <mergeCell ref="VAM17:VAN17"/>
    <mergeCell ref="VAO17:VAP17"/>
    <mergeCell ref="VAQ17:VAR17"/>
    <mergeCell ref="VAS17:VAT17"/>
    <mergeCell ref="VAU17:VAV17"/>
    <mergeCell ref="VAW17:VAX17"/>
    <mergeCell ref="VAY17:VAZ17"/>
    <mergeCell ref="VBA17:VBB17"/>
    <mergeCell ref="VBC17:VBD17"/>
    <mergeCell ref="VBE17:VBF17"/>
    <mergeCell ref="VBG17:VBH17"/>
    <mergeCell ref="VBI17:VBJ17"/>
    <mergeCell ref="VBK17:VBL17"/>
    <mergeCell ref="VBM17:VBN17"/>
    <mergeCell ref="VBO17:VBP17"/>
    <mergeCell ref="VBQ17:VBR17"/>
    <mergeCell ref="VBS17:VBT17"/>
    <mergeCell ref="VBU17:VBV17"/>
    <mergeCell ref="VBW17:VBX17"/>
    <mergeCell ref="VBY17:VBZ17"/>
    <mergeCell ref="VCA17:VCB17"/>
    <mergeCell ref="VCC17:VCD17"/>
    <mergeCell ref="VCE17:VCF17"/>
    <mergeCell ref="VCG17:VCH17"/>
    <mergeCell ref="VCI17:VCJ17"/>
    <mergeCell ref="VCK17:VCL17"/>
    <mergeCell ref="VCM17:VCN17"/>
    <mergeCell ref="VCO17:VCP17"/>
    <mergeCell ref="VCQ17:VCR17"/>
    <mergeCell ref="VCS17:VCT17"/>
    <mergeCell ref="VCU17:VCV17"/>
    <mergeCell ref="VCW17:VCX17"/>
    <mergeCell ref="VCY17:VCZ17"/>
    <mergeCell ref="VDA17:VDB17"/>
    <mergeCell ref="VDC17:VDD17"/>
    <mergeCell ref="VDE17:VDF17"/>
    <mergeCell ref="VDG17:VDH17"/>
    <mergeCell ref="VDI17:VDJ17"/>
    <mergeCell ref="VDK17:VDL17"/>
    <mergeCell ref="VDM17:VDN17"/>
    <mergeCell ref="VDO17:VDP17"/>
    <mergeCell ref="VDQ17:VDR17"/>
    <mergeCell ref="VDS17:VDT17"/>
    <mergeCell ref="VDU17:VDV17"/>
    <mergeCell ref="VDW17:VDX17"/>
    <mergeCell ref="VDY17:VDZ17"/>
    <mergeCell ref="VEA17:VEB17"/>
    <mergeCell ref="VEC17:VED17"/>
    <mergeCell ref="VEE17:VEF17"/>
    <mergeCell ref="VEG17:VEH17"/>
    <mergeCell ref="VEI17:VEJ17"/>
    <mergeCell ref="VEK17:VEL17"/>
    <mergeCell ref="VEM17:VEN17"/>
    <mergeCell ref="VEO17:VEP17"/>
    <mergeCell ref="VEQ17:VER17"/>
    <mergeCell ref="VES17:VET17"/>
    <mergeCell ref="VEU17:VEV17"/>
    <mergeCell ref="VEW17:VEX17"/>
    <mergeCell ref="VEY17:VEZ17"/>
    <mergeCell ref="VFA17:VFB17"/>
    <mergeCell ref="VFC17:VFD17"/>
    <mergeCell ref="VFE17:VFF17"/>
    <mergeCell ref="VFG17:VFH17"/>
    <mergeCell ref="VFI17:VFJ17"/>
    <mergeCell ref="VFK17:VFL17"/>
    <mergeCell ref="VFM17:VFN17"/>
    <mergeCell ref="VFO17:VFP17"/>
    <mergeCell ref="VFQ17:VFR17"/>
    <mergeCell ref="VFS17:VFT17"/>
    <mergeCell ref="VFU17:VFV17"/>
    <mergeCell ref="VFW17:VFX17"/>
    <mergeCell ref="VFY17:VFZ17"/>
    <mergeCell ref="VGA17:VGB17"/>
    <mergeCell ref="VGC17:VGD17"/>
    <mergeCell ref="VGE17:VGF17"/>
    <mergeCell ref="VGG17:VGH17"/>
    <mergeCell ref="VGI17:VGJ17"/>
    <mergeCell ref="VGK17:VGL17"/>
    <mergeCell ref="VGM17:VGN17"/>
    <mergeCell ref="VGO17:VGP17"/>
    <mergeCell ref="VGQ17:VGR17"/>
    <mergeCell ref="VGS17:VGT17"/>
    <mergeCell ref="VGU17:VGV17"/>
    <mergeCell ref="VGW17:VGX17"/>
    <mergeCell ref="VGY17:VGZ17"/>
    <mergeCell ref="VHA17:VHB17"/>
    <mergeCell ref="VHC17:VHD17"/>
    <mergeCell ref="VHE17:VHF17"/>
    <mergeCell ref="VHG17:VHH17"/>
    <mergeCell ref="VHI17:VHJ17"/>
    <mergeCell ref="VHK17:VHL17"/>
    <mergeCell ref="VHM17:VHN17"/>
    <mergeCell ref="VHO17:VHP17"/>
    <mergeCell ref="VHQ17:VHR17"/>
    <mergeCell ref="VHS17:VHT17"/>
    <mergeCell ref="VHU17:VHV17"/>
    <mergeCell ref="VHW17:VHX17"/>
    <mergeCell ref="VHY17:VHZ17"/>
    <mergeCell ref="VIA17:VIB17"/>
    <mergeCell ref="VIC17:VID17"/>
    <mergeCell ref="VIE17:VIF17"/>
    <mergeCell ref="VIG17:VIH17"/>
    <mergeCell ref="VII17:VIJ17"/>
    <mergeCell ref="VIK17:VIL17"/>
    <mergeCell ref="VIM17:VIN17"/>
    <mergeCell ref="VIO17:VIP17"/>
    <mergeCell ref="VIQ17:VIR17"/>
    <mergeCell ref="VIS17:VIT17"/>
    <mergeCell ref="VIU17:VIV17"/>
    <mergeCell ref="VIW17:VIX17"/>
    <mergeCell ref="VIY17:VIZ17"/>
    <mergeCell ref="VJA17:VJB17"/>
    <mergeCell ref="VJC17:VJD17"/>
    <mergeCell ref="VJE17:VJF17"/>
    <mergeCell ref="VJG17:VJH17"/>
    <mergeCell ref="VJI17:VJJ17"/>
    <mergeCell ref="VJK17:VJL17"/>
    <mergeCell ref="VJM17:VJN17"/>
    <mergeCell ref="VJO17:VJP17"/>
    <mergeCell ref="VJQ17:VJR17"/>
    <mergeCell ref="VJS17:VJT17"/>
    <mergeCell ref="VJU17:VJV17"/>
    <mergeCell ref="VJW17:VJX17"/>
    <mergeCell ref="VJY17:VJZ17"/>
    <mergeCell ref="VKA17:VKB17"/>
    <mergeCell ref="VKC17:VKD17"/>
    <mergeCell ref="VKE17:VKF17"/>
    <mergeCell ref="VKG17:VKH17"/>
    <mergeCell ref="VKI17:VKJ17"/>
    <mergeCell ref="VKK17:VKL17"/>
    <mergeCell ref="VKM17:VKN17"/>
    <mergeCell ref="VKO17:VKP17"/>
    <mergeCell ref="VKQ17:VKR17"/>
    <mergeCell ref="VKS17:VKT17"/>
    <mergeCell ref="VKU17:VKV17"/>
    <mergeCell ref="VKW17:VKX17"/>
    <mergeCell ref="VKY17:VKZ17"/>
    <mergeCell ref="VLA17:VLB17"/>
    <mergeCell ref="VLC17:VLD17"/>
    <mergeCell ref="VLE17:VLF17"/>
    <mergeCell ref="VLG17:VLH17"/>
    <mergeCell ref="VLI17:VLJ17"/>
    <mergeCell ref="VLK17:VLL17"/>
    <mergeCell ref="VLM17:VLN17"/>
    <mergeCell ref="VLO17:VLP17"/>
    <mergeCell ref="VLQ17:VLR17"/>
    <mergeCell ref="VLS17:VLT17"/>
    <mergeCell ref="VLU17:VLV17"/>
    <mergeCell ref="VLW17:VLX17"/>
    <mergeCell ref="VLY17:VLZ17"/>
    <mergeCell ref="VMA17:VMB17"/>
    <mergeCell ref="VMC17:VMD17"/>
    <mergeCell ref="VME17:VMF17"/>
    <mergeCell ref="VMG17:VMH17"/>
    <mergeCell ref="VMI17:VMJ17"/>
    <mergeCell ref="VMK17:VML17"/>
    <mergeCell ref="VMM17:VMN17"/>
    <mergeCell ref="VMO17:VMP17"/>
    <mergeCell ref="VMQ17:VMR17"/>
    <mergeCell ref="VMS17:VMT17"/>
    <mergeCell ref="VMU17:VMV17"/>
    <mergeCell ref="VMW17:VMX17"/>
    <mergeCell ref="VMY17:VMZ17"/>
    <mergeCell ref="VNA17:VNB17"/>
    <mergeCell ref="VNC17:VND17"/>
    <mergeCell ref="VNE17:VNF17"/>
    <mergeCell ref="VNG17:VNH17"/>
    <mergeCell ref="VNI17:VNJ17"/>
    <mergeCell ref="VNK17:VNL17"/>
    <mergeCell ref="VNM17:VNN17"/>
    <mergeCell ref="VNO17:VNP17"/>
    <mergeCell ref="VNQ17:VNR17"/>
    <mergeCell ref="VNS17:VNT17"/>
    <mergeCell ref="VNU17:VNV17"/>
    <mergeCell ref="VNW17:VNX17"/>
    <mergeCell ref="VNY17:VNZ17"/>
    <mergeCell ref="VOA17:VOB17"/>
    <mergeCell ref="VOC17:VOD17"/>
    <mergeCell ref="VOE17:VOF17"/>
    <mergeCell ref="VOG17:VOH17"/>
    <mergeCell ref="VOI17:VOJ17"/>
    <mergeCell ref="VOK17:VOL17"/>
    <mergeCell ref="VOM17:VON17"/>
    <mergeCell ref="VOO17:VOP17"/>
    <mergeCell ref="VOQ17:VOR17"/>
    <mergeCell ref="VOS17:VOT17"/>
    <mergeCell ref="VOU17:VOV17"/>
    <mergeCell ref="VOW17:VOX17"/>
    <mergeCell ref="VOY17:VOZ17"/>
    <mergeCell ref="VPA17:VPB17"/>
    <mergeCell ref="VPC17:VPD17"/>
    <mergeCell ref="VPE17:VPF17"/>
    <mergeCell ref="VPG17:VPH17"/>
    <mergeCell ref="VPI17:VPJ17"/>
    <mergeCell ref="VPK17:VPL17"/>
    <mergeCell ref="VPM17:VPN17"/>
    <mergeCell ref="VPO17:VPP17"/>
    <mergeCell ref="VPQ17:VPR17"/>
    <mergeCell ref="VPS17:VPT17"/>
    <mergeCell ref="VPU17:VPV17"/>
    <mergeCell ref="VPW17:VPX17"/>
    <mergeCell ref="VPY17:VPZ17"/>
    <mergeCell ref="VQA17:VQB17"/>
    <mergeCell ref="VQC17:VQD17"/>
    <mergeCell ref="VQE17:VQF17"/>
    <mergeCell ref="VQG17:VQH17"/>
    <mergeCell ref="VQI17:VQJ17"/>
    <mergeCell ref="VQK17:VQL17"/>
    <mergeCell ref="VQM17:VQN17"/>
    <mergeCell ref="VQO17:VQP17"/>
    <mergeCell ref="VQQ17:VQR17"/>
    <mergeCell ref="VQS17:VQT17"/>
    <mergeCell ref="VQU17:VQV17"/>
    <mergeCell ref="VQW17:VQX17"/>
    <mergeCell ref="VQY17:VQZ17"/>
    <mergeCell ref="VRA17:VRB17"/>
    <mergeCell ref="VRC17:VRD17"/>
    <mergeCell ref="VRE17:VRF17"/>
    <mergeCell ref="VRG17:VRH17"/>
    <mergeCell ref="VRI17:VRJ17"/>
    <mergeCell ref="VRK17:VRL17"/>
    <mergeCell ref="VRM17:VRN17"/>
    <mergeCell ref="VRO17:VRP17"/>
    <mergeCell ref="VRQ17:VRR17"/>
    <mergeCell ref="VRS17:VRT17"/>
    <mergeCell ref="VRU17:VRV17"/>
    <mergeCell ref="VRW17:VRX17"/>
    <mergeCell ref="VRY17:VRZ17"/>
    <mergeCell ref="VSA17:VSB17"/>
    <mergeCell ref="VSC17:VSD17"/>
    <mergeCell ref="VSE17:VSF17"/>
    <mergeCell ref="VSG17:VSH17"/>
    <mergeCell ref="VSI17:VSJ17"/>
    <mergeCell ref="VSK17:VSL17"/>
    <mergeCell ref="VSM17:VSN17"/>
    <mergeCell ref="VSO17:VSP17"/>
    <mergeCell ref="VSQ17:VSR17"/>
    <mergeCell ref="VSS17:VST17"/>
    <mergeCell ref="VSU17:VSV17"/>
    <mergeCell ref="VSW17:VSX17"/>
    <mergeCell ref="VSY17:VSZ17"/>
    <mergeCell ref="VTA17:VTB17"/>
    <mergeCell ref="VTC17:VTD17"/>
    <mergeCell ref="VTE17:VTF17"/>
    <mergeCell ref="VTG17:VTH17"/>
    <mergeCell ref="VTI17:VTJ17"/>
    <mergeCell ref="VTK17:VTL17"/>
    <mergeCell ref="VTM17:VTN17"/>
    <mergeCell ref="VTO17:VTP17"/>
    <mergeCell ref="VTQ17:VTR17"/>
    <mergeCell ref="VTS17:VTT17"/>
    <mergeCell ref="VTU17:VTV17"/>
    <mergeCell ref="VTW17:VTX17"/>
    <mergeCell ref="VTY17:VTZ17"/>
    <mergeCell ref="VUA17:VUB17"/>
    <mergeCell ref="VUC17:VUD17"/>
    <mergeCell ref="VUE17:VUF17"/>
    <mergeCell ref="VUG17:VUH17"/>
    <mergeCell ref="VUI17:VUJ17"/>
    <mergeCell ref="VUK17:VUL17"/>
    <mergeCell ref="VUM17:VUN17"/>
    <mergeCell ref="VUO17:VUP17"/>
    <mergeCell ref="VUQ17:VUR17"/>
    <mergeCell ref="VUS17:VUT17"/>
    <mergeCell ref="VUU17:VUV17"/>
    <mergeCell ref="VUW17:VUX17"/>
    <mergeCell ref="VUY17:VUZ17"/>
    <mergeCell ref="VVA17:VVB17"/>
    <mergeCell ref="VVC17:VVD17"/>
    <mergeCell ref="VVE17:VVF17"/>
    <mergeCell ref="VVG17:VVH17"/>
    <mergeCell ref="VVI17:VVJ17"/>
    <mergeCell ref="VVK17:VVL17"/>
    <mergeCell ref="VVM17:VVN17"/>
    <mergeCell ref="VVO17:VVP17"/>
    <mergeCell ref="VVQ17:VVR17"/>
    <mergeCell ref="VVS17:VVT17"/>
    <mergeCell ref="VVU17:VVV17"/>
    <mergeCell ref="VVW17:VVX17"/>
    <mergeCell ref="VVY17:VVZ17"/>
    <mergeCell ref="VWA17:VWB17"/>
    <mergeCell ref="VWC17:VWD17"/>
    <mergeCell ref="VWE17:VWF17"/>
    <mergeCell ref="VWG17:VWH17"/>
    <mergeCell ref="VWI17:VWJ17"/>
    <mergeCell ref="VWK17:VWL17"/>
    <mergeCell ref="VWM17:VWN17"/>
    <mergeCell ref="VWO17:VWP17"/>
    <mergeCell ref="VWQ17:VWR17"/>
    <mergeCell ref="VWS17:VWT17"/>
    <mergeCell ref="VWU17:VWV17"/>
    <mergeCell ref="VWW17:VWX17"/>
    <mergeCell ref="VWY17:VWZ17"/>
    <mergeCell ref="VXA17:VXB17"/>
    <mergeCell ref="VXC17:VXD17"/>
    <mergeCell ref="VXE17:VXF17"/>
    <mergeCell ref="VXG17:VXH17"/>
    <mergeCell ref="VXI17:VXJ17"/>
    <mergeCell ref="VXK17:VXL17"/>
    <mergeCell ref="VXM17:VXN17"/>
    <mergeCell ref="VXO17:VXP17"/>
    <mergeCell ref="VXQ17:VXR17"/>
    <mergeCell ref="VXS17:VXT17"/>
    <mergeCell ref="VXU17:VXV17"/>
    <mergeCell ref="VXW17:VXX17"/>
    <mergeCell ref="VXY17:VXZ17"/>
    <mergeCell ref="VYA17:VYB17"/>
    <mergeCell ref="VYC17:VYD17"/>
    <mergeCell ref="VYE17:VYF17"/>
    <mergeCell ref="VYG17:VYH17"/>
    <mergeCell ref="VYI17:VYJ17"/>
    <mergeCell ref="VYK17:VYL17"/>
    <mergeCell ref="VYM17:VYN17"/>
    <mergeCell ref="VYO17:VYP17"/>
    <mergeCell ref="VYQ17:VYR17"/>
    <mergeCell ref="VYS17:VYT17"/>
    <mergeCell ref="VYU17:VYV17"/>
    <mergeCell ref="VYW17:VYX17"/>
    <mergeCell ref="VYY17:VYZ17"/>
    <mergeCell ref="VZA17:VZB17"/>
    <mergeCell ref="VZC17:VZD17"/>
    <mergeCell ref="VZE17:VZF17"/>
    <mergeCell ref="VZG17:VZH17"/>
    <mergeCell ref="VZI17:VZJ17"/>
    <mergeCell ref="VZK17:VZL17"/>
    <mergeCell ref="VZM17:VZN17"/>
    <mergeCell ref="VZO17:VZP17"/>
    <mergeCell ref="VZQ17:VZR17"/>
    <mergeCell ref="VZS17:VZT17"/>
    <mergeCell ref="VZU17:VZV17"/>
    <mergeCell ref="VZW17:VZX17"/>
    <mergeCell ref="VZY17:VZZ17"/>
    <mergeCell ref="WAA17:WAB17"/>
    <mergeCell ref="WAC17:WAD17"/>
    <mergeCell ref="WAE17:WAF17"/>
    <mergeCell ref="WAG17:WAH17"/>
    <mergeCell ref="WAI17:WAJ17"/>
    <mergeCell ref="WAK17:WAL17"/>
    <mergeCell ref="WAM17:WAN17"/>
    <mergeCell ref="WAO17:WAP17"/>
    <mergeCell ref="WAQ17:WAR17"/>
    <mergeCell ref="WAS17:WAT17"/>
    <mergeCell ref="WAU17:WAV17"/>
    <mergeCell ref="WAW17:WAX17"/>
    <mergeCell ref="WAY17:WAZ17"/>
    <mergeCell ref="WBA17:WBB17"/>
    <mergeCell ref="WBC17:WBD17"/>
    <mergeCell ref="WBE17:WBF17"/>
    <mergeCell ref="WBG17:WBH17"/>
    <mergeCell ref="WBI17:WBJ17"/>
    <mergeCell ref="WBK17:WBL17"/>
    <mergeCell ref="WBM17:WBN17"/>
    <mergeCell ref="WBO17:WBP17"/>
    <mergeCell ref="WBQ17:WBR17"/>
    <mergeCell ref="WBS17:WBT17"/>
    <mergeCell ref="WBU17:WBV17"/>
    <mergeCell ref="WBW17:WBX17"/>
    <mergeCell ref="WBY17:WBZ17"/>
    <mergeCell ref="WCA17:WCB17"/>
    <mergeCell ref="WCC17:WCD17"/>
    <mergeCell ref="WCE17:WCF17"/>
    <mergeCell ref="WCG17:WCH17"/>
    <mergeCell ref="WCI17:WCJ17"/>
    <mergeCell ref="WCK17:WCL17"/>
    <mergeCell ref="WCM17:WCN17"/>
    <mergeCell ref="WCO17:WCP17"/>
    <mergeCell ref="WCQ17:WCR17"/>
    <mergeCell ref="WCS17:WCT17"/>
    <mergeCell ref="WCU17:WCV17"/>
    <mergeCell ref="WCW17:WCX17"/>
    <mergeCell ref="WCY17:WCZ17"/>
    <mergeCell ref="WDA17:WDB17"/>
    <mergeCell ref="WDC17:WDD17"/>
    <mergeCell ref="WDE17:WDF17"/>
    <mergeCell ref="WDG17:WDH17"/>
    <mergeCell ref="WDI17:WDJ17"/>
    <mergeCell ref="WDK17:WDL17"/>
    <mergeCell ref="WDM17:WDN17"/>
    <mergeCell ref="WDO17:WDP17"/>
    <mergeCell ref="WDQ17:WDR17"/>
    <mergeCell ref="WDS17:WDT17"/>
    <mergeCell ref="WDU17:WDV17"/>
    <mergeCell ref="WDW17:WDX17"/>
    <mergeCell ref="WDY17:WDZ17"/>
    <mergeCell ref="WEA17:WEB17"/>
    <mergeCell ref="WEC17:WED17"/>
    <mergeCell ref="WEE17:WEF17"/>
    <mergeCell ref="WEG17:WEH17"/>
    <mergeCell ref="WEI17:WEJ17"/>
    <mergeCell ref="WEK17:WEL17"/>
    <mergeCell ref="WEM17:WEN17"/>
    <mergeCell ref="WEO17:WEP17"/>
    <mergeCell ref="WEQ17:WER17"/>
    <mergeCell ref="WES17:WET17"/>
    <mergeCell ref="WEU17:WEV17"/>
    <mergeCell ref="WEW17:WEX17"/>
    <mergeCell ref="WEY17:WEZ17"/>
    <mergeCell ref="WFA17:WFB17"/>
    <mergeCell ref="WFC17:WFD17"/>
    <mergeCell ref="WFE17:WFF17"/>
    <mergeCell ref="WFG17:WFH17"/>
    <mergeCell ref="WFI17:WFJ17"/>
    <mergeCell ref="WFK17:WFL17"/>
    <mergeCell ref="WFM17:WFN17"/>
    <mergeCell ref="WFO17:WFP17"/>
    <mergeCell ref="WFQ17:WFR17"/>
    <mergeCell ref="WFS17:WFT17"/>
    <mergeCell ref="WFU17:WFV17"/>
    <mergeCell ref="WFW17:WFX17"/>
    <mergeCell ref="WFY17:WFZ17"/>
    <mergeCell ref="WGA17:WGB17"/>
    <mergeCell ref="WGC17:WGD17"/>
    <mergeCell ref="WGE17:WGF17"/>
    <mergeCell ref="WGG17:WGH17"/>
    <mergeCell ref="WGI17:WGJ17"/>
    <mergeCell ref="WGK17:WGL17"/>
    <mergeCell ref="WGM17:WGN17"/>
    <mergeCell ref="WGO17:WGP17"/>
    <mergeCell ref="WGQ17:WGR17"/>
    <mergeCell ref="WGS17:WGT17"/>
    <mergeCell ref="WGU17:WGV17"/>
    <mergeCell ref="WGW17:WGX17"/>
    <mergeCell ref="WGY17:WGZ17"/>
    <mergeCell ref="WHA17:WHB17"/>
    <mergeCell ref="WHC17:WHD17"/>
    <mergeCell ref="WHE17:WHF17"/>
    <mergeCell ref="WHG17:WHH17"/>
    <mergeCell ref="WHI17:WHJ17"/>
    <mergeCell ref="WHK17:WHL17"/>
    <mergeCell ref="WHM17:WHN17"/>
    <mergeCell ref="WHO17:WHP17"/>
    <mergeCell ref="WHQ17:WHR17"/>
    <mergeCell ref="WHS17:WHT17"/>
    <mergeCell ref="WHU17:WHV17"/>
    <mergeCell ref="WHW17:WHX17"/>
    <mergeCell ref="WHY17:WHZ17"/>
    <mergeCell ref="WIA17:WIB17"/>
    <mergeCell ref="WIC17:WID17"/>
    <mergeCell ref="WIE17:WIF17"/>
    <mergeCell ref="WIG17:WIH17"/>
    <mergeCell ref="WII17:WIJ17"/>
    <mergeCell ref="WIK17:WIL17"/>
    <mergeCell ref="WIM17:WIN17"/>
    <mergeCell ref="WIO17:WIP17"/>
    <mergeCell ref="WIQ17:WIR17"/>
    <mergeCell ref="WIS17:WIT17"/>
    <mergeCell ref="WIU17:WIV17"/>
    <mergeCell ref="WIW17:WIX17"/>
    <mergeCell ref="WIY17:WIZ17"/>
    <mergeCell ref="WJA17:WJB17"/>
    <mergeCell ref="WJC17:WJD17"/>
    <mergeCell ref="WJE17:WJF17"/>
    <mergeCell ref="WJG17:WJH17"/>
    <mergeCell ref="WJI17:WJJ17"/>
    <mergeCell ref="WJK17:WJL17"/>
    <mergeCell ref="WJM17:WJN17"/>
    <mergeCell ref="WJO17:WJP17"/>
    <mergeCell ref="WJQ17:WJR17"/>
    <mergeCell ref="WJS17:WJT17"/>
    <mergeCell ref="WJU17:WJV17"/>
    <mergeCell ref="WJW17:WJX17"/>
    <mergeCell ref="WJY17:WJZ17"/>
    <mergeCell ref="WKA17:WKB17"/>
    <mergeCell ref="WKC17:WKD17"/>
    <mergeCell ref="WKE17:WKF17"/>
    <mergeCell ref="WKG17:WKH17"/>
    <mergeCell ref="WKI17:WKJ17"/>
    <mergeCell ref="WKK17:WKL17"/>
    <mergeCell ref="WKM17:WKN17"/>
    <mergeCell ref="WKO17:WKP17"/>
    <mergeCell ref="WKQ17:WKR17"/>
    <mergeCell ref="WKS17:WKT17"/>
    <mergeCell ref="WKU17:WKV17"/>
    <mergeCell ref="WKW17:WKX17"/>
    <mergeCell ref="WKY17:WKZ17"/>
    <mergeCell ref="WLA17:WLB17"/>
    <mergeCell ref="WLC17:WLD17"/>
    <mergeCell ref="WLE17:WLF17"/>
    <mergeCell ref="WLG17:WLH17"/>
    <mergeCell ref="WLI17:WLJ17"/>
    <mergeCell ref="WLK17:WLL17"/>
    <mergeCell ref="WLM17:WLN17"/>
    <mergeCell ref="WLO17:WLP17"/>
    <mergeCell ref="WLQ17:WLR17"/>
    <mergeCell ref="WLS17:WLT17"/>
    <mergeCell ref="WLU17:WLV17"/>
    <mergeCell ref="WLW17:WLX17"/>
    <mergeCell ref="WLY17:WLZ17"/>
    <mergeCell ref="WMA17:WMB17"/>
    <mergeCell ref="WMC17:WMD17"/>
    <mergeCell ref="WME17:WMF17"/>
    <mergeCell ref="WMG17:WMH17"/>
    <mergeCell ref="WMI17:WMJ17"/>
    <mergeCell ref="WMK17:WML17"/>
    <mergeCell ref="WMM17:WMN17"/>
    <mergeCell ref="WMO17:WMP17"/>
    <mergeCell ref="WMQ17:WMR17"/>
    <mergeCell ref="WMS17:WMT17"/>
    <mergeCell ref="WMU17:WMV17"/>
    <mergeCell ref="WMW17:WMX17"/>
    <mergeCell ref="WMY17:WMZ17"/>
    <mergeCell ref="WNA17:WNB17"/>
    <mergeCell ref="WNC17:WND17"/>
    <mergeCell ref="WNE17:WNF17"/>
    <mergeCell ref="WNG17:WNH17"/>
    <mergeCell ref="WNI17:WNJ17"/>
    <mergeCell ref="WNK17:WNL17"/>
    <mergeCell ref="WNM17:WNN17"/>
    <mergeCell ref="WNO17:WNP17"/>
    <mergeCell ref="WNQ17:WNR17"/>
    <mergeCell ref="WNS17:WNT17"/>
    <mergeCell ref="WNU17:WNV17"/>
    <mergeCell ref="WNW17:WNX17"/>
    <mergeCell ref="WNY17:WNZ17"/>
    <mergeCell ref="WOA17:WOB17"/>
    <mergeCell ref="WOC17:WOD17"/>
    <mergeCell ref="WOE17:WOF17"/>
    <mergeCell ref="WOG17:WOH17"/>
    <mergeCell ref="WOI17:WOJ17"/>
    <mergeCell ref="WOK17:WOL17"/>
    <mergeCell ref="WOM17:WON17"/>
    <mergeCell ref="WOO17:WOP17"/>
    <mergeCell ref="WOQ17:WOR17"/>
    <mergeCell ref="WOS17:WOT17"/>
    <mergeCell ref="WOU17:WOV17"/>
    <mergeCell ref="WOW17:WOX17"/>
    <mergeCell ref="WOY17:WOZ17"/>
    <mergeCell ref="WPA17:WPB17"/>
    <mergeCell ref="WPC17:WPD17"/>
    <mergeCell ref="WPE17:WPF17"/>
    <mergeCell ref="WPG17:WPH17"/>
    <mergeCell ref="WPI17:WPJ17"/>
    <mergeCell ref="WPK17:WPL17"/>
    <mergeCell ref="WPM17:WPN17"/>
    <mergeCell ref="WPO17:WPP17"/>
    <mergeCell ref="WPQ17:WPR17"/>
    <mergeCell ref="WPS17:WPT17"/>
    <mergeCell ref="WPU17:WPV17"/>
    <mergeCell ref="WPW17:WPX17"/>
    <mergeCell ref="WPY17:WPZ17"/>
    <mergeCell ref="WQA17:WQB17"/>
    <mergeCell ref="WQC17:WQD17"/>
    <mergeCell ref="WQE17:WQF17"/>
    <mergeCell ref="WQG17:WQH17"/>
    <mergeCell ref="WQI17:WQJ17"/>
    <mergeCell ref="WQK17:WQL17"/>
    <mergeCell ref="WQM17:WQN17"/>
    <mergeCell ref="WQO17:WQP17"/>
    <mergeCell ref="WQQ17:WQR17"/>
    <mergeCell ref="WQS17:WQT17"/>
    <mergeCell ref="WQU17:WQV17"/>
    <mergeCell ref="WQW17:WQX17"/>
    <mergeCell ref="WQY17:WQZ17"/>
    <mergeCell ref="WRA17:WRB17"/>
    <mergeCell ref="WRC17:WRD17"/>
    <mergeCell ref="WRE17:WRF17"/>
    <mergeCell ref="WRG17:WRH17"/>
    <mergeCell ref="WRI17:WRJ17"/>
    <mergeCell ref="WRK17:WRL17"/>
    <mergeCell ref="WRM17:WRN17"/>
    <mergeCell ref="WRO17:WRP17"/>
    <mergeCell ref="WRQ17:WRR17"/>
    <mergeCell ref="WRS17:WRT17"/>
    <mergeCell ref="WRU17:WRV17"/>
    <mergeCell ref="WRW17:WRX17"/>
    <mergeCell ref="WRY17:WRZ17"/>
    <mergeCell ref="WSA17:WSB17"/>
    <mergeCell ref="WSC17:WSD17"/>
    <mergeCell ref="WSE17:WSF17"/>
    <mergeCell ref="WSG17:WSH17"/>
    <mergeCell ref="WSI17:WSJ17"/>
    <mergeCell ref="WSK17:WSL17"/>
    <mergeCell ref="WSM17:WSN17"/>
    <mergeCell ref="WSO17:WSP17"/>
    <mergeCell ref="WSQ17:WSR17"/>
    <mergeCell ref="WSS17:WST17"/>
    <mergeCell ref="WSU17:WSV17"/>
    <mergeCell ref="WSW17:WSX17"/>
    <mergeCell ref="WSY17:WSZ17"/>
    <mergeCell ref="WTA17:WTB17"/>
    <mergeCell ref="WTC17:WTD17"/>
    <mergeCell ref="WTE17:WTF17"/>
    <mergeCell ref="WTG17:WTH17"/>
    <mergeCell ref="WTI17:WTJ17"/>
    <mergeCell ref="WTK17:WTL17"/>
    <mergeCell ref="WTM17:WTN17"/>
    <mergeCell ref="WTO17:WTP17"/>
    <mergeCell ref="WTQ17:WTR17"/>
    <mergeCell ref="WTS17:WTT17"/>
    <mergeCell ref="WTU17:WTV17"/>
    <mergeCell ref="WTW17:WTX17"/>
    <mergeCell ref="WTY17:WTZ17"/>
    <mergeCell ref="WUA17:WUB17"/>
    <mergeCell ref="WUC17:WUD17"/>
    <mergeCell ref="WUE17:WUF17"/>
    <mergeCell ref="WUG17:WUH17"/>
    <mergeCell ref="WUI17:WUJ17"/>
    <mergeCell ref="WUK17:WUL17"/>
    <mergeCell ref="WUM17:WUN17"/>
    <mergeCell ref="WUO17:WUP17"/>
    <mergeCell ref="WUQ17:WUR17"/>
    <mergeCell ref="WUS17:WUT17"/>
    <mergeCell ref="WUU17:WUV17"/>
    <mergeCell ref="WUW17:WUX17"/>
    <mergeCell ref="WUY17:WUZ17"/>
    <mergeCell ref="WVA17:WVB17"/>
    <mergeCell ref="WVC17:WVD17"/>
    <mergeCell ref="WVE17:WVF17"/>
    <mergeCell ref="WVG17:WVH17"/>
    <mergeCell ref="WVI17:WVJ17"/>
    <mergeCell ref="WVK17:WVL17"/>
    <mergeCell ref="WVM17:WVN17"/>
    <mergeCell ref="WVO17:WVP17"/>
    <mergeCell ref="WVQ17:WVR17"/>
    <mergeCell ref="WVS17:WVT17"/>
    <mergeCell ref="WVU17:WVV17"/>
    <mergeCell ref="WVW17:WVX17"/>
    <mergeCell ref="WVY17:WVZ17"/>
    <mergeCell ref="WWA17:WWB17"/>
    <mergeCell ref="WWC17:WWD17"/>
    <mergeCell ref="WWE17:WWF17"/>
    <mergeCell ref="WWG17:WWH17"/>
    <mergeCell ref="WWI17:WWJ17"/>
    <mergeCell ref="WWK17:WWL17"/>
    <mergeCell ref="WWM17:WWN17"/>
    <mergeCell ref="WWO17:WWP17"/>
    <mergeCell ref="WWQ17:WWR17"/>
    <mergeCell ref="WWS17:WWT17"/>
    <mergeCell ref="WWU17:WWV17"/>
    <mergeCell ref="WWW17:WWX17"/>
    <mergeCell ref="WWY17:WWZ17"/>
    <mergeCell ref="WXA17:WXB17"/>
    <mergeCell ref="WXC17:WXD17"/>
    <mergeCell ref="WXE17:WXF17"/>
    <mergeCell ref="WXG17:WXH17"/>
    <mergeCell ref="WXI17:WXJ17"/>
    <mergeCell ref="WXK17:WXL17"/>
    <mergeCell ref="WXM17:WXN17"/>
    <mergeCell ref="WXO17:WXP17"/>
    <mergeCell ref="WXQ17:WXR17"/>
    <mergeCell ref="WXS17:WXT17"/>
    <mergeCell ref="WXU17:WXV17"/>
    <mergeCell ref="WXW17:WXX17"/>
    <mergeCell ref="WXY17:WXZ17"/>
    <mergeCell ref="WYA17:WYB17"/>
    <mergeCell ref="WYC17:WYD17"/>
    <mergeCell ref="WYE17:WYF17"/>
    <mergeCell ref="WYG17:WYH17"/>
    <mergeCell ref="WYI17:WYJ17"/>
    <mergeCell ref="WYK17:WYL17"/>
    <mergeCell ref="WYM17:WYN17"/>
    <mergeCell ref="WYO17:WYP17"/>
    <mergeCell ref="WYQ17:WYR17"/>
    <mergeCell ref="WYS17:WYT17"/>
    <mergeCell ref="WYU17:WYV17"/>
    <mergeCell ref="WYW17:WYX17"/>
    <mergeCell ref="WYY17:WYZ17"/>
    <mergeCell ref="WZA17:WZB17"/>
    <mergeCell ref="WZC17:WZD17"/>
    <mergeCell ref="WZE17:WZF17"/>
    <mergeCell ref="WZG17:WZH17"/>
    <mergeCell ref="WZI17:WZJ17"/>
    <mergeCell ref="WZK17:WZL17"/>
    <mergeCell ref="WZM17:WZN17"/>
    <mergeCell ref="WZO17:WZP17"/>
    <mergeCell ref="WZQ17:WZR17"/>
    <mergeCell ref="WZS17:WZT17"/>
    <mergeCell ref="WZU17:WZV17"/>
    <mergeCell ref="WZW17:WZX17"/>
    <mergeCell ref="WZY17:WZZ17"/>
    <mergeCell ref="XAA17:XAB17"/>
    <mergeCell ref="XAC17:XAD17"/>
    <mergeCell ref="XAE17:XAF17"/>
    <mergeCell ref="XAG17:XAH17"/>
    <mergeCell ref="XAI17:XAJ17"/>
    <mergeCell ref="XAK17:XAL17"/>
    <mergeCell ref="XAM17:XAN17"/>
    <mergeCell ref="XAO17:XAP17"/>
    <mergeCell ref="XAQ17:XAR17"/>
    <mergeCell ref="XAS17:XAT17"/>
    <mergeCell ref="XAU17:XAV17"/>
    <mergeCell ref="XAW17:XAX17"/>
    <mergeCell ref="XAY17:XAZ17"/>
    <mergeCell ref="XBA17:XBB17"/>
    <mergeCell ref="XBC17:XBD17"/>
    <mergeCell ref="XBE17:XBF17"/>
    <mergeCell ref="XBG17:XBH17"/>
    <mergeCell ref="XBI17:XBJ17"/>
    <mergeCell ref="XBK17:XBL17"/>
    <mergeCell ref="XBM17:XBN17"/>
    <mergeCell ref="XBO17:XBP17"/>
    <mergeCell ref="XBQ17:XBR17"/>
    <mergeCell ref="XBS17:XBT17"/>
    <mergeCell ref="XBU17:XBV17"/>
    <mergeCell ref="XBW17:XBX17"/>
    <mergeCell ref="XBY17:XBZ17"/>
    <mergeCell ref="XCA17:XCB17"/>
    <mergeCell ref="XCC17:XCD17"/>
    <mergeCell ref="XCE17:XCF17"/>
    <mergeCell ref="XCG17:XCH17"/>
    <mergeCell ref="XCI17:XCJ17"/>
    <mergeCell ref="XCK17:XCL17"/>
    <mergeCell ref="XCM17:XCN17"/>
    <mergeCell ref="XCO17:XCP17"/>
    <mergeCell ref="XCQ17:XCR17"/>
    <mergeCell ref="XCS17:XCT17"/>
    <mergeCell ref="XCU17:XCV17"/>
    <mergeCell ref="XCW17:XCX17"/>
    <mergeCell ref="XCY17:XCZ17"/>
    <mergeCell ref="XDA17:XDB17"/>
    <mergeCell ref="XDC17:XDD17"/>
    <mergeCell ref="XDE17:XDF17"/>
    <mergeCell ref="XDG17:XDH17"/>
    <mergeCell ref="XDI17:XDJ17"/>
    <mergeCell ref="XDK17:XDL17"/>
    <mergeCell ref="XDM17:XDN17"/>
    <mergeCell ref="XDO17:XDP17"/>
    <mergeCell ref="XDQ17:XDR17"/>
    <mergeCell ref="XDS17:XDT17"/>
    <mergeCell ref="XDU17:XDV17"/>
    <mergeCell ref="XDW17:XDX17"/>
    <mergeCell ref="XDY17:XDZ17"/>
    <mergeCell ref="XEA17:XEB17"/>
    <mergeCell ref="XEC17:XED17"/>
    <mergeCell ref="XEE17:XEF17"/>
    <mergeCell ref="XEG17:XEH17"/>
    <mergeCell ref="XEI17:XEJ17"/>
    <mergeCell ref="XEK17:XEL17"/>
    <mergeCell ref="XEM17:XEN17"/>
    <mergeCell ref="XEO17:XEP17"/>
    <mergeCell ref="XEQ17:XER17"/>
    <mergeCell ref="XES17:XET17"/>
    <mergeCell ref="XEU17:XEV17"/>
    <mergeCell ref="XEW17:XEX17"/>
    <mergeCell ref="XEY17:XEZ17"/>
    <mergeCell ref="XFA17:XFB17"/>
    <mergeCell ref="XFC17:XFD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BO18:BP18"/>
    <mergeCell ref="BQ18:BR18"/>
    <mergeCell ref="BS18:BT18"/>
    <mergeCell ref="BU18:BV18"/>
    <mergeCell ref="BW18:BX18"/>
    <mergeCell ref="BY18:BZ18"/>
    <mergeCell ref="CA18:CB18"/>
    <mergeCell ref="CC18:CD18"/>
    <mergeCell ref="CE18:CF18"/>
    <mergeCell ref="CG18:CH18"/>
    <mergeCell ref="CI18:CJ18"/>
    <mergeCell ref="CK18:CL18"/>
    <mergeCell ref="CM18:CN18"/>
    <mergeCell ref="CO18:CP18"/>
    <mergeCell ref="CQ18:CR18"/>
    <mergeCell ref="CS18:CT18"/>
    <mergeCell ref="CU18:CV18"/>
    <mergeCell ref="CW18:CX18"/>
    <mergeCell ref="CY18:CZ18"/>
    <mergeCell ref="DA18:DB18"/>
    <mergeCell ref="DC18:DD18"/>
    <mergeCell ref="DE18:DF18"/>
    <mergeCell ref="DG18:DH18"/>
    <mergeCell ref="DI18:DJ18"/>
    <mergeCell ref="DK18:DL18"/>
    <mergeCell ref="DM18:DN18"/>
    <mergeCell ref="DO18:DP18"/>
    <mergeCell ref="DQ18:DR18"/>
    <mergeCell ref="DS18:DT18"/>
    <mergeCell ref="DU18:DV18"/>
    <mergeCell ref="DW18:DX18"/>
    <mergeCell ref="DY18:DZ18"/>
    <mergeCell ref="EA18:EB18"/>
    <mergeCell ref="EC18:ED18"/>
    <mergeCell ref="EE18:EF18"/>
    <mergeCell ref="EG18:EH18"/>
    <mergeCell ref="EI18:EJ18"/>
    <mergeCell ref="EK18:EL18"/>
    <mergeCell ref="EM18:EN18"/>
    <mergeCell ref="EO18:EP18"/>
    <mergeCell ref="EQ18:ER18"/>
    <mergeCell ref="ES18:ET18"/>
    <mergeCell ref="EU18:EV18"/>
    <mergeCell ref="EW18:EX18"/>
    <mergeCell ref="EY18:EZ18"/>
    <mergeCell ref="FA18:FB18"/>
    <mergeCell ref="FC18:FD18"/>
    <mergeCell ref="FE18:FF18"/>
    <mergeCell ref="FG18:FH18"/>
    <mergeCell ref="FI18:FJ18"/>
    <mergeCell ref="FK18:FL18"/>
    <mergeCell ref="FM18:FN18"/>
    <mergeCell ref="FO18:FP18"/>
    <mergeCell ref="FQ18:FR18"/>
    <mergeCell ref="FS18:FT18"/>
    <mergeCell ref="FU18:FV18"/>
    <mergeCell ref="FW18:FX18"/>
    <mergeCell ref="FY18:FZ18"/>
    <mergeCell ref="GA18:GB18"/>
    <mergeCell ref="GC18:GD18"/>
    <mergeCell ref="GE18:GF18"/>
    <mergeCell ref="GG18:GH18"/>
    <mergeCell ref="GI18:GJ18"/>
    <mergeCell ref="GK18:GL18"/>
    <mergeCell ref="GM18:GN18"/>
    <mergeCell ref="GO18:GP18"/>
    <mergeCell ref="GQ18:GR18"/>
    <mergeCell ref="GS18:GT18"/>
    <mergeCell ref="GU18:GV18"/>
    <mergeCell ref="GW18:GX18"/>
    <mergeCell ref="GY18:GZ18"/>
    <mergeCell ref="HA18:HB18"/>
    <mergeCell ref="HC18:HD18"/>
    <mergeCell ref="HE18:HF18"/>
    <mergeCell ref="HG18:HH18"/>
    <mergeCell ref="HI18:HJ18"/>
    <mergeCell ref="HK18:HL18"/>
    <mergeCell ref="HM18:HN18"/>
    <mergeCell ref="HO18:HP18"/>
    <mergeCell ref="HQ18:HR18"/>
    <mergeCell ref="HS18:HT18"/>
    <mergeCell ref="HU18:HV18"/>
    <mergeCell ref="HW18:HX18"/>
    <mergeCell ref="HY18:HZ18"/>
    <mergeCell ref="IA18:IB18"/>
    <mergeCell ref="IC18:ID18"/>
    <mergeCell ref="IE18:IF18"/>
    <mergeCell ref="IG18:IH18"/>
    <mergeCell ref="II18:IJ18"/>
    <mergeCell ref="IK18:IL18"/>
    <mergeCell ref="IM18:IN18"/>
    <mergeCell ref="IO18:IP18"/>
    <mergeCell ref="IQ18:IR18"/>
    <mergeCell ref="IS18:IT18"/>
    <mergeCell ref="IU18:IV18"/>
    <mergeCell ref="IW18:IX18"/>
    <mergeCell ref="IY18:IZ18"/>
    <mergeCell ref="JA18:JB18"/>
    <mergeCell ref="JC18:JD18"/>
    <mergeCell ref="JE18:JF18"/>
    <mergeCell ref="JG18:JH18"/>
    <mergeCell ref="JI18:JJ18"/>
    <mergeCell ref="JK18:JL18"/>
    <mergeCell ref="JM18:JN18"/>
    <mergeCell ref="JO18:JP18"/>
    <mergeCell ref="JQ18:JR18"/>
    <mergeCell ref="JS18:JT18"/>
    <mergeCell ref="JU18:JV18"/>
    <mergeCell ref="JW18:JX18"/>
    <mergeCell ref="JY18:JZ18"/>
    <mergeCell ref="KA18:KB18"/>
    <mergeCell ref="KC18:KD18"/>
    <mergeCell ref="KE18:KF18"/>
    <mergeCell ref="KG18:KH18"/>
    <mergeCell ref="KI18:KJ18"/>
    <mergeCell ref="KK18:KL18"/>
    <mergeCell ref="KM18:KN18"/>
    <mergeCell ref="KO18:KP18"/>
    <mergeCell ref="KQ18:KR18"/>
    <mergeCell ref="KS18:KT18"/>
    <mergeCell ref="KU18:KV18"/>
    <mergeCell ref="KW18:KX18"/>
    <mergeCell ref="KY18:KZ18"/>
    <mergeCell ref="LA18:LB18"/>
    <mergeCell ref="LC18:LD18"/>
    <mergeCell ref="LE18:LF18"/>
    <mergeCell ref="LG18:LH18"/>
    <mergeCell ref="LI18:LJ18"/>
    <mergeCell ref="LK18:LL18"/>
    <mergeCell ref="LM18:LN18"/>
    <mergeCell ref="LO18:LP18"/>
    <mergeCell ref="LQ18:LR18"/>
    <mergeCell ref="LS18:LT18"/>
    <mergeCell ref="LU18:LV18"/>
    <mergeCell ref="LW18:LX18"/>
    <mergeCell ref="LY18:LZ18"/>
    <mergeCell ref="MA18:MB18"/>
    <mergeCell ref="MC18:MD18"/>
    <mergeCell ref="ME18:MF18"/>
    <mergeCell ref="MG18:MH18"/>
    <mergeCell ref="MI18:MJ18"/>
    <mergeCell ref="MK18:ML18"/>
    <mergeCell ref="MM18:MN18"/>
    <mergeCell ref="MO18:MP18"/>
    <mergeCell ref="MQ18:MR18"/>
    <mergeCell ref="MS18:MT18"/>
    <mergeCell ref="MU18:MV18"/>
    <mergeCell ref="MW18:MX18"/>
    <mergeCell ref="MY18:MZ18"/>
    <mergeCell ref="NA18:NB18"/>
    <mergeCell ref="NC18:ND18"/>
    <mergeCell ref="NE18:NF18"/>
    <mergeCell ref="NG18:NH18"/>
    <mergeCell ref="NI18:NJ18"/>
    <mergeCell ref="NK18:NL18"/>
    <mergeCell ref="NM18:NN18"/>
    <mergeCell ref="NO18:NP18"/>
    <mergeCell ref="NQ18:NR18"/>
    <mergeCell ref="NS18:NT18"/>
    <mergeCell ref="NU18:NV18"/>
    <mergeCell ref="NW18:NX18"/>
    <mergeCell ref="NY18:NZ18"/>
    <mergeCell ref="OA18:OB18"/>
    <mergeCell ref="OC18:OD18"/>
    <mergeCell ref="OE18:OF18"/>
    <mergeCell ref="OG18:OH18"/>
    <mergeCell ref="OI18:OJ18"/>
    <mergeCell ref="OK18:OL18"/>
    <mergeCell ref="OM18:ON18"/>
    <mergeCell ref="OO18:OP18"/>
    <mergeCell ref="OQ18:OR18"/>
    <mergeCell ref="OS18:OT18"/>
    <mergeCell ref="OU18:OV18"/>
    <mergeCell ref="OW18:OX18"/>
    <mergeCell ref="OY18:OZ18"/>
    <mergeCell ref="PA18:PB18"/>
    <mergeCell ref="PC18:PD18"/>
    <mergeCell ref="PE18:PF18"/>
    <mergeCell ref="PG18:PH18"/>
    <mergeCell ref="PI18:PJ18"/>
    <mergeCell ref="PK18:PL18"/>
    <mergeCell ref="PM18:PN18"/>
    <mergeCell ref="PO18:PP18"/>
    <mergeCell ref="PQ18:PR18"/>
    <mergeCell ref="PS18:PT18"/>
    <mergeCell ref="PU18:PV18"/>
    <mergeCell ref="PW18:PX18"/>
    <mergeCell ref="PY18:PZ18"/>
    <mergeCell ref="QA18:QB18"/>
    <mergeCell ref="QC18:QD18"/>
    <mergeCell ref="QE18:QF18"/>
    <mergeCell ref="QG18:QH18"/>
    <mergeCell ref="QI18:QJ18"/>
    <mergeCell ref="QK18:QL18"/>
    <mergeCell ref="QM18:QN18"/>
    <mergeCell ref="QO18:QP18"/>
    <mergeCell ref="QQ18:QR18"/>
    <mergeCell ref="QS18:QT18"/>
    <mergeCell ref="QU18:QV18"/>
    <mergeCell ref="QW18:QX18"/>
    <mergeCell ref="QY18:QZ18"/>
    <mergeCell ref="RA18:RB18"/>
    <mergeCell ref="RC18:RD18"/>
    <mergeCell ref="RE18:RF18"/>
    <mergeCell ref="RG18:RH18"/>
    <mergeCell ref="RI18:RJ18"/>
    <mergeCell ref="RK18:RL18"/>
    <mergeCell ref="RM18:RN18"/>
    <mergeCell ref="RO18:RP18"/>
    <mergeCell ref="RQ18:RR18"/>
    <mergeCell ref="RS18:RT18"/>
    <mergeCell ref="RU18:RV18"/>
    <mergeCell ref="RW18:RX18"/>
    <mergeCell ref="RY18:RZ18"/>
    <mergeCell ref="SA18:SB18"/>
    <mergeCell ref="SC18:SD18"/>
    <mergeCell ref="SE18:SF18"/>
    <mergeCell ref="SG18:SH18"/>
    <mergeCell ref="SI18:SJ18"/>
    <mergeCell ref="SK18:SL18"/>
    <mergeCell ref="SM18:SN18"/>
    <mergeCell ref="SO18:SP18"/>
    <mergeCell ref="SQ18:SR18"/>
    <mergeCell ref="SS18:ST18"/>
    <mergeCell ref="SU18:SV18"/>
    <mergeCell ref="SW18:SX18"/>
    <mergeCell ref="SY18:SZ18"/>
    <mergeCell ref="TA18:TB18"/>
    <mergeCell ref="TC18:TD18"/>
    <mergeCell ref="TE18:TF18"/>
    <mergeCell ref="TG18:TH18"/>
    <mergeCell ref="TI18:TJ18"/>
    <mergeCell ref="TK18:TL18"/>
    <mergeCell ref="TM18:TN18"/>
    <mergeCell ref="TO18:TP18"/>
    <mergeCell ref="TQ18:TR18"/>
    <mergeCell ref="TS18:TT18"/>
    <mergeCell ref="TU18:TV18"/>
    <mergeCell ref="TW18:TX18"/>
    <mergeCell ref="TY18:TZ18"/>
    <mergeCell ref="UA18:UB18"/>
    <mergeCell ref="UC18:UD18"/>
    <mergeCell ref="UE18:UF18"/>
    <mergeCell ref="UG18:UH18"/>
    <mergeCell ref="UI18:UJ18"/>
    <mergeCell ref="UK18:UL18"/>
    <mergeCell ref="UM18:UN18"/>
    <mergeCell ref="UO18:UP18"/>
    <mergeCell ref="UQ18:UR18"/>
    <mergeCell ref="US18:UT18"/>
    <mergeCell ref="UU18:UV18"/>
    <mergeCell ref="UW18:UX18"/>
    <mergeCell ref="UY18:UZ18"/>
    <mergeCell ref="VA18:VB18"/>
    <mergeCell ref="VC18:VD18"/>
    <mergeCell ref="VE18:VF18"/>
    <mergeCell ref="VG18:VH18"/>
    <mergeCell ref="VI18:VJ18"/>
    <mergeCell ref="VK18:VL18"/>
    <mergeCell ref="VM18:VN18"/>
    <mergeCell ref="VO18:VP18"/>
    <mergeCell ref="VQ18:VR18"/>
    <mergeCell ref="VS18:VT18"/>
    <mergeCell ref="VU18:VV18"/>
    <mergeCell ref="VW18:VX18"/>
    <mergeCell ref="VY18:VZ18"/>
    <mergeCell ref="WA18:WB18"/>
    <mergeCell ref="WC18:WD18"/>
    <mergeCell ref="WE18:WF18"/>
    <mergeCell ref="WG18:WH18"/>
    <mergeCell ref="WI18:WJ18"/>
    <mergeCell ref="WK18:WL18"/>
    <mergeCell ref="WM18:WN18"/>
    <mergeCell ref="WO18:WP18"/>
    <mergeCell ref="WQ18:WR18"/>
    <mergeCell ref="WS18:WT18"/>
    <mergeCell ref="WU18:WV18"/>
    <mergeCell ref="WW18:WX18"/>
    <mergeCell ref="WY18:WZ18"/>
    <mergeCell ref="XA18:XB18"/>
    <mergeCell ref="XC18:XD18"/>
    <mergeCell ref="XE18:XF18"/>
    <mergeCell ref="XG18:XH18"/>
    <mergeCell ref="XI18:XJ18"/>
    <mergeCell ref="XK18:XL18"/>
    <mergeCell ref="XM18:XN18"/>
    <mergeCell ref="XO18:XP18"/>
    <mergeCell ref="XQ18:XR18"/>
    <mergeCell ref="XS18:XT18"/>
    <mergeCell ref="XU18:XV18"/>
    <mergeCell ref="XW18:XX18"/>
    <mergeCell ref="XY18:XZ18"/>
    <mergeCell ref="YA18:YB18"/>
    <mergeCell ref="YC18:YD18"/>
    <mergeCell ref="YE18:YF18"/>
    <mergeCell ref="YG18:YH18"/>
    <mergeCell ref="YI18:YJ18"/>
    <mergeCell ref="YK18:YL18"/>
    <mergeCell ref="YM18:YN18"/>
    <mergeCell ref="YO18:YP18"/>
    <mergeCell ref="YQ18:YR18"/>
    <mergeCell ref="YS18:YT18"/>
    <mergeCell ref="YU18:YV18"/>
    <mergeCell ref="YW18:YX18"/>
    <mergeCell ref="YY18:YZ18"/>
    <mergeCell ref="ZA18:ZB18"/>
    <mergeCell ref="ZC18:ZD18"/>
    <mergeCell ref="ZE18:ZF18"/>
    <mergeCell ref="ZG18:ZH18"/>
    <mergeCell ref="ZI18:ZJ18"/>
    <mergeCell ref="ZK18:ZL18"/>
    <mergeCell ref="ZM18:ZN18"/>
    <mergeCell ref="ZO18:ZP18"/>
    <mergeCell ref="ZQ18:ZR18"/>
    <mergeCell ref="ZS18:ZT18"/>
    <mergeCell ref="ZU18:ZV18"/>
    <mergeCell ref="ZW18:ZX18"/>
    <mergeCell ref="ZY18:ZZ18"/>
    <mergeCell ref="AAA18:AAB18"/>
    <mergeCell ref="AAC18:AAD18"/>
    <mergeCell ref="AAE18:AAF18"/>
    <mergeCell ref="AAG18:AAH18"/>
    <mergeCell ref="AAI18:AAJ18"/>
    <mergeCell ref="AAK18:AAL18"/>
    <mergeCell ref="AAM18:AAN18"/>
    <mergeCell ref="AAO18:AAP18"/>
    <mergeCell ref="AAQ18:AAR18"/>
    <mergeCell ref="AAS18:AAT18"/>
    <mergeCell ref="AAU18:AAV18"/>
    <mergeCell ref="AAW18:AAX18"/>
    <mergeCell ref="AAY18:AAZ18"/>
    <mergeCell ref="ABA18:ABB18"/>
    <mergeCell ref="ABC18:ABD18"/>
    <mergeCell ref="ABE18:ABF18"/>
    <mergeCell ref="ABG18:ABH18"/>
    <mergeCell ref="ABI18:ABJ18"/>
    <mergeCell ref="ABK18:ABL18"/>
    <mergeCell ref="ABM18:ABN18"/>
    <mergeCell ref="ABO18:ABP18"/>
    <mergeCell ref="ABQ18:ABR18"/>
    <mergeCell ref="ABS18:ABT18"/>
    <mergeCell ref="ABU18:ABV18"/>
    <mergeCell ref="ABW18:ABX18"/>
    <mergeCell ref="ABY18:ABZ18"/>
    <mergeCell ref="ACA18:ACB18"/>
    <mergeCell ref="ACC18:ACD18"/>
    <mergeCell ref="ACE18:ACF18"/>
    <mergeCell ref="ACG18:ACH18"/>
    <mergeCell ref="ACI18:ACJ18"/>
    <mergeCell ref="ACK18:ACL18"/>
    <mergeCell ref="ACM18:ACN18"/>
    <mergeCell ref="ACO18:ACP18"/>
    <mergeCell ref="ACQ18:ACR18"/>
    <mergeCell ref="ACS18:ACT18"/>
    <mergeCell ref="ACU18:ACV18"/>
    <mergeCell ref="ACW18:ACX18"/>
    <mergeCell ref="ACY18:ACZ18"/>
    <mergeCell ref="ADA18:ADB18"/>
    <mergeCell ref="ADC18:ADD18"/>
    <mergeCell ref="ADE18:ADF18"/>
    <mergeCell ref="ADG18:ADH18"/>
    <mergeCell ref="ADI18:ADJ18"/>
    <mergeCell ref="ADK18:ADL18"/>
    <mergeCell ref="ADM18:ADN18"/>
    <mergeCell ref="ADO18:ADP18"/>
    <mergeCell ref="ADQ18:ADR18"/>
    <mergeCell ref="ADS18:ADT18"/>
    <mergeCell ref="ADU18:ADV18"/>
    <mergeCell ref="ADW18:ADX18"/>
    <mergeCell ref="ADY18:ADZ18"/>
    <mergeCell ref="AEA18:AEB18"/>
    <mergeCell ref="AEC18:AED18"/>
    <mergeCell ref="AEE18:AEF18"/>
    <mergeCell ref="AEG18:AEH18"/>
    <mergeCell ref="AEI18:AEJ18"/>
    <mergeCell ref="AEK18:AEL18"/>
    <mergeCell ref="AEM18:AEN18"/>
    <mergeCell ref="AEO18:AEP18"/>
    <mergeCell ref="AEQ18:AER18"/>
    <mergeCell ref="AES18:AET18"/>
    <mergeCell ref="AEU18:AEV18"/>
    <mergeCell ref="AEW18:AEX18"/>
    <mergeCell ref="AEY18:AEZ18"/>
    <mergeCell ref="AFA18:AFB18"/>
    <mergeCell ref="AFC18:AFD18"/>
    <mergeCell ref="AFE18:AFF18"/>
    <mergeCell ref="AFG18:AFH18"/>
    <mergeCell ref="AFI18:AFJ18"/>
    <mergeCell ref="AFK18:AFL18"/>
    <mergeCell ref="AFM18:AFN18"/>
    <mergeCell ref="AFO18:AFP18"/>
    <mergeCell ref="AFQ18:AFR18"/>
    <mergeCell ref="AFS18:AFT18"/>
    <mergeCell ref="AFU18:AFV18"/>
    <mergeCell ref="AFW18:AFX18"/>
    <mergeCell ref="AFY18:AFZ18"/>
    <mergeCell ref="AGA18:AGB18"/>
    <mergeCell ref="AGC18:AGD18"/>
    <mergeCell ref="AGE18:AGF18"/>
    <mergeCell ref="AGG18:AGH18"/>
    <mergeCell ref="AGI18:AGJ18"/>
    <mergeCell ref="AGK18:AGL18"/>
    <mergeCell ref="AGM18:AGN18"/>
    <mergeCell ref="AGO18:AGP18"/>
    <mergeCell ref="AGQ18:AGR18"/>
    <mergeCell ref="AGS18:AGT18"/>
    <mergeCell ref="AGU18:AGV18"/>
    <mergeCell ref="AGW18:AGX18"/>
    <mergeCell ref="AGY18:AGZ18"/>
    <mergeCell ref="AHA18:AHB18"/>
    <mergeCell ref="AHC18:AHD18"/>
    <mergeCell ref="AHE18:AHF18"/>
    <mergeCell ref="AHG18:AHH18"/>
    <mergeCell ref="AHI18:AHJ18"/>
    <mergeCell ref="AHK18:AHL18"/>
    <mergeCell ref="AHM18:AHN18"/>
    <mergeCell ref="AHO18:AHP18"/>
    <mergeCell ref="AHQ18:AHR18"/>
    <mergeCell ref="AHS18:AHT18"/>
    <mergeCell ref="AHU18:AHV18"/>
    <mergeCell ref="AHW18:AHX18"/>
    <mergeCell ref="AHY18:AHZ18"/>
    <mergeCell ref="AIA18:AIB18"/>
    <mergeCell ref="AIC18:AID18"/>
    <mergeCell ref="AIE18:AIF18"/>
    <mergeCell ref="AIG18:AIH18"/>
    <mergeCell ref="AII18:AIJ18"/>
    <mergeCell ref="AIK18:AIL18"/>
    <mergeCell ref="AIM18:AIN18"/>
    <mergeCell ref="AIO18:AIP18"/>
    <mergeCell ref="AIQ18:AIR18"/>
    <mergeCell ref="AIS18:AIT18"/>
    <mergeCell ref="AIU18:AIV18"/>
    <mergeCell ref="AIW18:AIX18"/>
    <mergeCell ref="AIY18:AIZ18"/>
    <mergeCell ref="AJA18:AJB18"/>
    <mergeCell ref="AJC18:AJD18"/>
    <mergeCell ref="AJE18:AJF18"/>
    <mergeCell ref="AJG18:AJH18"/>
    <mergeCell ref="AJI18:AJJ18"/>
    <mergeCell ref="AJK18:AJL18"/>
    <mergeCell ref="AJM18:AJN18"/>
    <mergeCell ref="AJO18:AJP18"/>
    <mergeCell ref="AJQ18:AJR18"/>
    <mergeCell ref="AJS18:AJT18"/>
    <mergeCell ref="AJU18:AJV18"/>
    <mergeCell ref="AJW18:AJX18"/>
    <mergeCell ref="AJY18:AJZ18"/>
    <mergeCell ref="AKA18:AKB18"/>
    <mergeCell ref="AKC18:AKD18"/>
    <mergeCell ref="AKE18:AKF18"/>
    <mergeCell ref="AKG18:AKH18"/>
    <mergeCell ref="AKI18:AKJ18"/>
    <mergeCell ref="AKK18:AKL18"/>
    <mergeCell ref="AKM18:AKN18"/>
    <mergeCell ref="AKO18:AKP18"/>
    <mergeCell ref="AKQ18:AKR18"/>
    <mergeCell ref="AKS18:AKT18"/>
    <mergeCell ref="AKU18:AKV18"/>
    <mergeCell ref="AKW18:AKX18"/>
    <mergeCell ref="AKY18:AKZ18"/>
    <mergeCell ref="ALA18:ALB18"/>
    <mergeCell ref="ALC18:ALD18"/>
    <mergeCell ref="ALE18:ALF18"/>
    <mergeCell ref="ALG18:ALH18"/>
    <mergeCell ref="ALI18:ALJ18"/>
    <mergeCell ref="ALK18:ALL18"/>
    <mergeCell ref="ALM18:ALN18"/>
    <mergeCell ref="ALO18:ALP18"/>
    <mergeCell ref="ALQ18:ALR18"/>
    <mergeCell ref="ALS18:ALT18"/>
    <mergeCell ref="ALU18:ALV18"/>
    <mergeCell ref="ALW18:ALX18"/>
    <mergeCell ref="ALY18:ALZ18"/>
    <mergeCell ref="AMA18:AMB18"/>
    <mergeCell ref="AMC18:AMD18"/>
    <mergeCell ref="AME18:AMF18"/>
    <mergeCell ref="AMG18:AMH18"/>
    <mergeCell ref="AMI18:AMJ18"/>
    <mergeCell ref="AMK18:AML18"/>
    <mergeCell ref="AMM18:AMN18"/>
    <mergeCell ref="AMO18:AMP18"/>
    <mergeCell ref="AMQ18:AMR18"/>
    <mergeCell ref="AMS18:AMT18"/>
    <mergeCell ref="AMU18:AMV18"/>
    <mergeCell ref="AMW18:AMX18"/>
    <mergeCell ref="AMY18:AMZ18"/>
    <mergeCell ref="ANA18:ANB18"/>
    <mergeCell ref="ANC18:AND18"/>
    <mergeCell ref="ANE18:ANF18"/>
    <mergeCell ref="ANG18:ANH18"/>
    <mergeCell ref="ANI18:ANJ18"/>
    <mergeCell ref="ANK18:ANL18"/>
    <mergeCell ref="ANM18:ANN18"/>
    <mergeCell ref="ANO18:ANP18"/>
    <mergeCell ref="ANQ18:ANR18"/>
    <mergeCell ref="ANS18:ANT18"/>
    <mergeCell ref="ANU18:ANV18"/>
    <mergeCell ref="ANW18:ANX18"/>
    <mergeCell ref="ANY18:ANZ18"/>
    <mergeCell ref="AOA18:AOB18"/>
    <mergeCell ref="AOC18:AOD18"/>
    <mergeCell ref="AOE18:AOF18"/>
    <mergeCell ref="AOG18:AOH18"/>
    <mergeCell ref="AOI18:AOJ18"/>
    <mergeCell ref="AOK18:AOL18"/>
    <mergeCell ref="AOM18:AON18"/>
    <mergeCell ref="AOO18:AOP18"/>
    <mergeCell ref="AOQ18:AOR18"/>
    <mergeCell ref="AOS18:AOT18"/>
    <mergeCell ref="AOU18:AOV18"/>
    <mergeCell ref="AOW18:AOX18"/>
    <mergeCell ref="AOY18:AOZ18"/>
    <mergeCell ref="APA18:APB18"/>
    <mergeCell ref="APC18:APD18"/>
    <mergeCell ref="APE18:APF18"/>
    <mergeCell ref="APG18:APH18"/>
    <mergeCell ref="API18:APJ18"/>
    <mergeCell ref="APK18:APL18"/>
    <mergeCell ref="APM18:APN18"/>
    <mergeCell ref="APO18:APP18"/>
    <mergeCell ref="APQ18:APR18"/>
    <mergeCell ref="APS18:APT18"/>
    <mergeCell ref="APU18:APV18"/>
    <mergeCell ref="APW18:APX18"/>
    <mergeCell ref="APY18:APZ18"/>
    <mergeCell ref="AQA18:AQB18"/>
    <mergeCell ref="AQC18:AQD18"/>
    <mergeCell ref="AQE18:AQF18"/>
    <mergeCell ref="AQG18:AQH18"/>
    <mergeCell ref="AQI18:AQJ18"/>
    <mergeCell ref="AQK18:AQL18"/>
    <mergeCell ref="AQM18:AQN18"/>
    <mergeCell ref="AQO18:AQP18"/>
    <mergeCell ref="AQQ18:AQR18"/>
    <mergeCell ref="AQS18:AQT18"/>
    <mergeCell ref="AQU18:AQV18"/>
    <mergeCell ref="AQW18:AQX18"/>
    <mergeCell ref="AQY18:AQZ18"/>
    <mergeCell ref="ARA18:ARB18"/>
    <mergeCell ref="ARC18:ARD18"/>
    <mergeCell ref="ARE18:ARF18"/>
    <mergeCell ref="ARG18:ARH18"/>
    <mergeCell ref="ARI18:ARJ18"/>
    <mergeCell ref="ARK18:ARL18"/>
    <mergeCell ref="ARM18:ARN18"/>
    <mergeCell ref="ARO18:ARP18"/>
    <mergeCell ref="ARQ18:ARR18"/>
    <mergeCell ref="ARS18:ART18"/>
    <mergeCell ref="ARU18:ARV18"/>
    <mergeCell ref="ARW18:ARX18"/>
    <mergeCell ref="ARY18:ARZ18"/>
    <mergeCell ref="ASA18:ASB18"/>
    <mergeCell ref="ASC18:ASD18"/>
    <mergeCell ref="ASE18:ASF18"/>
    <mergeCell ref="ASG18:ASH18"/>
    <mergeCell ref="ASI18:ASJ18"/>
    <mergeCell ref="ASK18:ASL18"/>
    <mergeCell ref="ASM18:ASN18"/>
    <mergeCell ref="ASO18:ASP18"/>
    <mergeCell ref="ASQ18:ASR18"/>
    <mergeCell ref="ASS18:AST18"/>
    <mergeCell ref="ASU18:ASV18"/>
    <mergeCell ref="ASW18:ASX18"/>
    <mergeCell ref="ASY18:ASZ18"/>
    <mergeCell ref="ATA18:ATB18"/>
    <mergeCell ref="ATC18:ATD18"/>
    <mergeCell ref="ATE18:ATF18"/>
    <mergeCell ref="ATG18:ATH18"/>
    <mergeCell ref="ATI18:ATJ18"/>
    <mergeCell ref="ATK18:ATL18"/>
    <mergeCell ref="ATM18:ATN18"/>
    <mergeCell ref="ATO18:ATP18"/>
    <mergeCell ref="ATQ18:ATR18"/>
    <mergeCell ref="ATS18:ATT18"/>
    <mergeCell ref="ATU18:ATV18"/>
    <mergeCell ref="ATW18:ATX18"/>
    <mergeCell ref="ATY18:ATZ18"/>
    <mergeCell ref="AUA18:AUB18"/>
    <mergeCell ref="AUC18:AUD18"/>
    <mergeCell ref="AUE18:AUF18"/>
    <mergeCell ref="AUG18:AUH18"/>
    <mergeCell ref="AUI18:AUJ18"/>
    <mergeCell ref="AUK18:AUL18"/>
    <mergeCell ref="AUM18:AUN18"/>
    <mergeCell ref="AUO18:AUP18"/>
    <mergeCell ref="AUQ18:AUR18"/>
    <mergeCell ref="AUS18:AUT18"/>
    <mergeCell ref="AUU18:AUV18"/>
    <mergeCell ref="AUW18:AUX18"/>
    <mergeCell ref="AUY18:AUZ18"/>
    <mergeCell ref="AVA18:AVB18"/>
    <mergeCell ref="AVC18:AVD18"/>
    <mergeCell ref="AVE18:AVF18"/>
    <mergeCell ref="AVG18:AVH18"/>
    <mergeCell ref="AVI18:AVJ18"/>
    <mergeCell ref="AVK18:AVL18"/>
    <mergeCell ref="AVM18:AVN18"/>
    <mergeCell ref="AVO18:AVP18"/>
    <mergeCell ref="AVQ18:AVR18"/>
    <mergeCell ref="AVS18:AVT18"/>
    <mergeCell ref="AVU18:AVV18"/>
    <mergeCell ref="AVW18:AVX18"/>
    <mergeCell ref="AVY18:AVZ18"/>
    <mergeCell ref="AWA18:AWB18"/>
    <mergeCell ref="AWC18:AWD18"/>
    <mergeCell ref="AWE18:AWF18"/>
    <mergeCell ref="AWG18:AWH18"/>
    <mergeCell ref="AWI18:AWJ18"/>
    <mergeCell ref="AWK18:AWL18"/>
    <mergeCell ref="AWM18:AWN18"/>
    <mergeCell ref="AWO18:AWP18"/>
    <mergeCell ref="AWQ18:AWR18"/>
    <mergeCell ref="AWS18:AWT18"/>
    <mergeCell ref="AWU18:AWV18"/>
    <mergeCell ref="AWW18:AWX18"/>
    <mergeCell ref="AWY18:AWZ18"/>
    <mergeCell ref="AXA18:AXB18"/>
    <mergeCell ref="AXC18:AXD18"/>
    <mergeCell ref="AXE18:AXF18"/>
    <mergeCell ref="AXG18:AXH18"/>
    <mergeCell ref="AXI18:AXJ18"/>
    <mergeCell ref="AXK18:AXL18"/>
    <mergeCell ref="AXM18:AXN18"/>
    <mergeCell ref="AXO18:AXP18"/>
    <mergeCell ref="AXQ18:AXR18"/>
    <mergeCell ref="AXS18:AXT18"/>
    <mergeCell ref="AXU18:AXV18"/>
    <mergeCell ref="AXW18:AXX18"/>
    <mergeCell ref="AXY18:AXZ18"/>
    <mergeCell ref="AYA18:AYB18"/>
    <mergeCell ref="AYC18:AYD18"/>
    <mergeCell ref="AYE18:AYF18"/>
    <mergeCell ref="AYG18:AYH18"/>
    <mergeCell ref="AYI18:AYJ18"/>
    <mergeCell ref="AYK18:AYL18"/>
    <mergeCell ref="AYM18:AYN18"/>
    <mergeCell ref="AYO18:AYP18"/>
    <mergeCell ref="AYQ18:AYR18"/>
    <mergeCell ref="AYS18:AYT18"/>
    <mergeCell ref="AYU18:AYV18"/>
    <mergeCell ref="AYW18:AYX18"/>
    <mergeCell ref="AYY18:AYZ18"/>
    <mergeCell ref="AZA18:AZB18"/>
    <mergeCell ref="AZC18:AZD18"/>
    <mergeCell ref="AZE18:AZF18"/>
    <mergeCell ref="AZG18:AZH18"/>
    <mergeCell ref="AZI18:AZJ18"/>
    <mergeCell ref="AZK18:AZL18"/>
    <mergeCell ref="AZM18:AZN18"/>
    <mergeCell ref="AZO18:AZP18"/>
    <mergeCell ref="AZQ18:AZR18"/>
    <mergeCell ref="AZS18:AZT18"/>
    <mergeCell ref="AZU18:AZV18"/>
    <mergeCell ref="AZW18:AZX18"/>
    <mergeCell ref="AZY18:AZZ18"/>
    <mergeCell ref="BAA18:BAB18"/>
    <mergeCell ref="BAC18:BAD18"/>
    <mergeCell ref="BAE18:BAF18"/>
    <mergeCell ref="BAG18:BAH18"/>
    <mergeCell ref="BAI18:BAJ18"/>
    <mergeCell ref="BAK18:BAL18"/>
    <mergeCell ref="BAM18:BAN18"/>
    <mergeCell ref="BAO18:BAP18"/>
    <mergeCell ref="BAQ18:BAR18"/>
    <mergeCell ref="BAS18:BAT18"/>
    <mergeCell ref="BAU18:BAV18"/>
    <mergeCell ref="BAW18:BAX18"/>
    <mergeCell ref="BAY18:BAZ18"/>
    <mergeCell ref="BBA18:BBB18"/>
    <mergeCell ref="BBC18:BBD18"/>
    <mergeCell ref="BBE18:BBF18"/>
    <mergeCell ref="BBG18:BBH18"/>
    <mergeCell ref="BBI18:BBJ18"/>
    <mergeCell ref="BBK18:BBL18"/>
    <mergeCell ref="BBM18:BBN18"/>
    <mergeCell ref="BBO18:BBP18"/>
    <mergeCell ref="BBQ18:BBR18"/>
    <mergeCell ref="BBS18:BBT18"/>
    <mergeCell ref="BBU18:BBV18"/>
    <mergeCell ref="BBW18:BBX18"/>
    <mergeCell ref="BBY18:BBZ18"/>
    <mergeCell ref="BCA18:BCB18"/>
    <mergeCell ref="BCC18:BCD18"/>
    <mergeCell ref="BCE18:BCF18"/>
    <mergeCell ref="BCG18:BCH18"/>
    <mergeCell ref="BCI18:BCJ18"/>
    <mergeCell ref="BCK18:BCL18"/>
    <mergeCell ref="BCM18:BCN18"/>
    <mergeCell ref="BCO18:BCP18"/>
    <mergeCell ref="BCQ18:BCR18"/>
    <mergeCell ref="BCS18:BCT18"/>
    <mergeCell ref="BCU18:BCV18"/>
    <mergeCell ref="BCW18:BCX18"/>
    <mergeCell ref="BCY18:BCZ18"/>
    <mergeCell ref="BDA18:BDB18"/>
    <mergeCell ref="BDC18:BDD18"/>
    <mergeCell ref="BDE18:BDF18"/>
    <mergeCell ref="BDG18:BDH18"/>
    <mergeCell ref="BDI18:BDJ18"/>
    <mergeCell ref="BDK18:BDL18"/>
    <mergeCell ref="BDM18:BDN18"/>
    <mergeCell ref="BDO18:BDP18"/>
    <mergeCell ref="BDQ18:BDR18"/>
    <mergeCell ref="BDS18:BDT18"/>
    <mergeCell ref="BDU18:BDV18"/>
    <mergeCell ref="BDW18:BDX18"/>
    <mergeCell ref="BDY18:BDZ18"/>
    <mergeCell ref="BEA18:BEB18"/>
    <mergeCell ref="BEC18:BED18"/>
    <mergeCell ref="BEE18:BEF18"/>
    <mergeCell ref="BEG18:BEH18"/>
    <mergeCell ref="BEI18:BEJ18"/>
    <mergeCell ref="BEK18:BEL18"/>
    <mergeCell ref="BEM18:BEN18"/>
    <mergeCell ref="BEO18:BEP18"/>
    <mergeCell ref="BEQ18:BER18"/>
    <mergeCell ref="BES18:BET18"/>
    <mergeCell ref="BEU18:BEV18"/>
    <mergeCell ref="BEW18:BEX18"/>
    <mergeCell ref="BEY18:BEZ18"/>
    <mergeCell ref="BFA18:BFB18"/>
    <mergeCell ref="BFC18:BFD18"/>
    <mergeCell ref="BFE18:BFF18"/>
    <mergeCell ref="BFG18:BFH18"/>
    <mergeCell ref="BFI18:BFJ18"/>
    <mergeCell ref="BFK18:BFL18"/>
    <mergeCell ref="BFM18:BFN18"/>
    <mergeCell ref="BFO18:BFP18"/>
    <mergeCell ref="BFQ18:BFR18"/>
    <mergeCell ref="BFS18:BFT18"/>
    <mergeCell ref="BFU18:BFV18"/>
    <mergeCell ref="BFW18:BFX18"/>
    <mergeCell ref="BFY18:BFZ18"/>
    <mergeCell ref="BGA18:BGB18"/>
    <mergeCell ref="BGC18:BGD18"/>
    <mergeCell ref="BGE18:BGF18"/>
    <mergeCell ref="BGG18:BGH18"/>
    <mergeCell ref="BGI18:BGJ18"/>
    <mergeCell ref="BGK18:BGL18"/>
    <mergeCell ref="BGM18:BGN18"/>
    <mergeCell ref="BGO18:BGP18"/>
    <mergeCell ref="BGQ18:BGR18"/>
    <mergeCell ref="BGS18:BGT18"/>
    <mergeCell ref="BGU18:BGV18"/>
    <mergeCell ref="BGW18:BGX18"/>
    <mergeCell ref="BGY18:BGZ18"/>
    <mergeCell ref="BHA18:BHB18"/>
    <mergeCell ref="BHC18:BHD18"/>
    <mergeCell ref="BHE18:BHF18"/>
    <mergeCell ref="BHG18:BHH18"/>
    <mergeCell ref="BHI18:BHJ18"/>
    <mergeCell ref="BHK18:BHL18"/>
    <mergeCell ref="BHM18:BHN18"/>
    <mergeCell ref="BHO18:BHP18"/>
    <mergeCell ref="BHQ18:BHR18"/>
    <mergeCell ref="BHS18:BHT18"/>
    <mergeCell ref="BHU18:BHV18"/>
    <mergeCell ref="BHW18:BHX18"/>
    <mergeCell ref="BHY18:BHZ18"/>
    <mergeCell ref="BIA18:BIB18"/>
    <mergeCell ref="BIC18:BID18"/>
    <mergeCell ref="BIE18:BIF18"/>
    <mergeCell ref="BIG18:BIH18"/>
    <mergeCell ref="BII18:BIJ18"/>
    <mergeCell ref="BIK18:BIL18"/>
    <mergeCell ref="BIM18:BIN18"/>
    <mergeCell ref="BIO18:BIP18"/>
    <mergeCell ref="BIQ18:BIR18"/>
    <mergeCell ref="BIS18:BIT18"/>
    <mergeCell ref="BIU18:BIV18"/>
    <mergeCell ref="BIW18:BIX18"/>
    <mergeCell ref="BIY18:BIZ18"/>
    <mergeCell ref="BJA18:BJB18"/>
    <mergeCell ref="BJC18:BJD18"/>
    <mergeCell ref="BJE18:BJF18"/>
    <mergeCell ref="BJG18:BJH18"/>
    <mergeCell ref="BJI18:BJJ18"/>
    <mergeCell ref="BJK18:BJL18"/>
    <mergeCell ref="BJM18:BJN18"/>
    <mergeCell ref="BJO18:BJP18"/>
    <mergeCell ref="BJQ18:BJR18"/>
    <mergeCell ref="BJS18:BJT18"/>
    <mergeCell ref="BJU18:BJV18"/>
    <mergeCell ref="BJW18:BJX18"/>
    <mergeCell ref="BJY18:BJZ18"/>
    <mergeCell ref="BKA18:BKB18"/>
    <mergeCell ref="BKC18:BKD18"/>
    <mergeCell ref="BKE18:BKF18"/>
    <mergeCell ref="BKG18:BKH18"/>
    <mergeCell ref="BKI18:BKJ18"/>
    <mergeCell ref="BKK18:BKL18"/>
    <mergeCell ref="BKM18:BKN18"/>
    <mergeCell ref="BKO18:BKP18"/>
    <mergeCell ref="BKQ18:BKR18"/>
    <mergeCell ref="BKS18:BKT18"/>
    <mergeCell ref="BKU18:BKV18"/>
    <mergeCell ref="BKW18:BKX18"/>
    <mergeCell ref="BKY18:BKZ18"/>
    <mergeCell ref="BLA18:BLB18"/>
    <mergeCell ref="BLC18:BLD18"/>
    <mergeCell ref="BLE18:BLF18"/>
    <mergeCell ref="BLG18:BLH18"/>
    <mergeCell ref="BLI18:BLJ18"/>
    <mergeCell ref="BLK18:BLL18"/>
    <mergeCell ref="BLM18:BLN18"/>
    <mergeCell ref="BLO18:BLP18"/>
    <mergeCell ref="BLQ18:BLR18"/>
    <mergeCell ref="BLS18:BLT18"/>
    <mergeCell ref="BLU18:BLV18"/>
    <mergeCell ref="BLW18:BLX18"/>
    <mergeCell ref="BLY18:BLZ18"/>
    <mergeCell ref="BMA18:BMB18"/>
    <mergeCell ref="BMC18:BMD18"/>
    <mergeCell ref="BME18:BMF18"/>
    <mergeCell ref="BMG18:BMH18"/>
    <mergeCell ref="BMI18:BMJ18"/>
    <mergeCell ref="BMK18:BML18"/>
    <mergeCell ref="BMM18:BMN18"/>
    <mergeCell ref="BMO18:BMP18"/>
    <mergeCell ref="BMQ18:BMR18"/>
    <mergeCell ref="BMS18:BMT18"/>
    <mergeCell ref="BMU18:BMV18"/>
    <mergeCell ref="BMW18:BMX18"/>
    <mergeCell ref="BMY18:BMZ18"/>
    <mergeCell ref="BNA18:BNB18"/>
    <mergeCell ref="BNC18:BND18"/>
    <mergeCell ref="BNE18:BNF18"/>
    <mergeCell ref="BNG18:BNH18"/>
    <mergeCell ref="BNI18:BNJ18"/>
    <mergeCell ref="BNK18:BNL18"/>
    <mergeCell ref="BNM18:BNN18"/>
    <mergeCell ref="BNO18:BNP18"/>
    <mergeCell ref="BNQ18:BNR18"/>
    <mergeCell ref="BNS18:BNT18"/>
    <mergeCell ref="BNU18:BNV18"/>
    <mergeCell ref="BNW18:BNX18"/>
    <mergeCell ref="BNY18:BNZ18"/>
    <mergeCell ref="BOA18:BOB18"/>
    <mergeCell ref="BOC18:BOD18"/>
    <mergeCell ref="BOE18:BOF18"/>
    <mergeCell ref="BOG18:BOH18"/>
    <mergeCell ref="BOI18:BOJ18"/>
    <mergeCell ref="BOK18:BOL18"/>
    <mergeCell ref="BOM18:BON18"/>
    <mergeCell ref="BOO18:BOP18"/>
    <mergeCell ref="BOQ18:BOR18"/>
    <mergeCell ref="BOS18:BOT18"/>
    <mergeCell ref="BOU18:BOV18"/>
    <mergeCell ref="BOW18:BOX18"/>
    <mergeCell ref="BOY18:BOZ18"/>
    <mergeCell ref="BPA18:BPB18"/>
    <mergeCell ref="BPC18:BPD18"/>
    <mergeCell ref="BPE18:BPF18"/>
    <mergeCell ref="BPG18:BPH18"/>
    <mergeCell ref="BPI18:BPJ18"/>
    <mergeCell ref="BPK18:BPL18"/>
    <mergeCell ref="BPM18:BPN18"/>
    <mergeCell ref="BPO18:BPP18"/>
    <mergeCell ref="BPQ18:BPR18"/>
    <mergeCell ref="BPS18:BPT18"/>
    <mergeCell ref="BPU18:BPV18"/>
    <mergeCell ref="BPW18:BPX18"/>
    <mergeCell ref="BPY18:BPZ18"/>
    <mergeCell ref="BQA18:BQB18"/>
    <mergeCell ref="BQC18:BQD18"/>
    <mergeCell ref="BQE18:BQF18"/>
    <mergeCell ref="BQG18:BQH18"/>
    <mergeCell ref="BQI18:BQJ18"/>
    <mergeCell ref="BQK18:BQL18"/>
    <mergeCell ref="BQM18:BQN18"/>
    <mergeCell ref="BQO18:BQP18"/>
    <mergeCell ref="BQQ18:BQR18"/>
    <mergeCell ref="BQS18:BQT18"/>
    <mergeCell ref="BQU18:BQV18"/>
    <mergeCell ref="BQW18:BQX18"/>
    <mergeCell ref="BQY18:BQZ18"/>
    <mergeCell ref="BRA18:BRB18"/>
    <mergeCell ref="BRC18:BRD18"/>
    <mergeCell ref="BRE18:BRF18"/>
    <mergeCell ref="BRG18:BRH18"/>
    <mergeCell ref="BRI18:BRJ18"/>
    <mergeCell ref="BRK18:BRL18"/>
    <mergeCell ref="BRM18:BRN18"/>
    <mergeCell ref="BRO18:BRP18"/>
    <mergeCell ref="BRQ18:BRR18"/>
    <mergeCell ref="BRS18:BRT18"/>
    <mergeCell ref="BRU18:BRV18"/>
    <mergeCell ref="BRW18:BRX18"/>
    <mergeCell ref="BRY18:BRZ18"/>
    <mergeCell ref="BSA18:BSB18"/>
    <mergeCell ref="BSC18:BSD18"/>
    <mergeCell ref="BSE18:BSF18"/>
    <mergeCell ref="BSG18:BSH18"/>
    <mergeCell ref="BSI18:BSJ18"/>
    <mergeCell ref="BSK18:BSL18"/>
    <mergeCell ref="BSM18:BSN18"/>
    <mergeCell ref="BSO18:BSP18"/>
    <mergeCell ref="BSQ18:BSR18"/>
    <mergeCell ref="BSS18:BST18"/>
    <mergeCell ref="BSU18:BSV18"/>
    <mergeCell ref="BSW18:BSX18"/>
    <mergeCell ref="BSY18:BSZ18"/>
    <mergeCell ref="BTA18:BTB18"/>
    <mergeCell ref="BTC18:BTD18"/>
    <mergeCell ref="BTE18:BTF18"/>
    <mergeCell ref="BTG18:BTH18"/>
    <mergeCell ref="BTI18:BTJ18"/>
    <mergeCell ref="BTK18:BTL18"/>
    <mergeCell ref="BTM18:BTN18"/>
    <mergeCell ref="BTO18:BTP18"/>
    <mergeCell ref="BTQ18:BTR18"/>
    <mergeCell ref="BTS18:BTT18"/>
    <mergeCell ref="BTU18:BTV18"/>
    <mergeCell ref="BTW18:BTX18"/>
    <mergeCell ref="BTY18:BTZ18"/>
    <mergeCell ref="BUA18:BUB18"/>
    <mergeCell ref="BUC18:BUD18"/>
    <mergeCell ref="BUE18:BUF18"/>
    <mergeCell ref="BUG18:BUH18"/>
    <mergeCell ref="BUI18:BUJ18"/>
    <mergeCell ref="BUK18:BUL18"/>
    <mergeCell ref="BUM18:BUN18"/>
    <mergeCell ref="BUO18:BUP18"/>
    <mergeCell ref="BUQ18:BUR18"/>
    <mergeCell ref="BUS18:BUT18"/>
    <mergeCell ref="BUU18:BUV18"/>
    <mergeCell ref="BUW18:BUX18"/>
    <mergeCell ref="BUY18:BUZ18"/>
    <mergeCell ref="BVA18:BVB18"/>
    <mergeCell ref="BVC18:BVD18"/>
    <mergeCell ref="BVE18:BVF18"/>
    <mergeCell ref="BVG18:BVH18"/>
    <mergeCell ref="BVI18:BVJ18"/>
    <mergeCell ref="BVK18:BVL18"/>
    <mergeCell ref="BVM18:BVN18"/>
    <mergeCell ref="BVO18:BVP18"/>
    <mergeCell ref="BVQ18:BVR18"/>
    <mergeCell ref="BVS18:BVT18"/>
    <mergeCell ref="BVU18:BVV18"/>
    <mergeCell ref="BVW18:BVX18"/>
    <mergeCell ref="BVY18:BVZ18"/>
    <mergeCell ref="BWA18:BWB18"/>
    <mergeCell ref="BWC18:BWD18"/>
    <mergeCell ref="BWE18:BWF18"/>
    <mergeCell ref="BWG18:BWH18"/>
    <mergeCell ref="BWI18:BWJ18"/>
    <mergeCell ref="BWK18:BWL18"/>
    <mergeCell ref="BWM18:BWN18"/>
    <mergeCell ref="BWO18:BWP18"/>
    <mergeCell ref="BWQ18:BWR18"/>
    <mergeCell ref="BWS18:BWT18"/>
    <mergeCell ref="BWU18:BWV18"/>
    <mergeCell ref="BWW18:BWX18"/>
    <mergeCell ref="BWY18:BWZ18"/>
    <mergeCell ref="BXA18:BXB18"/>
    <mergeCell ref="BXC18:BXD18"/>
    <mergeCell ref="BXE18:BXF18"/>
    <mergeCell ref="BXG18:BXH18"/>
    <mergeCell ref="BXI18:BXJ18"/>
    <mergeCell ref="BXK18:BXL18"/>
    <mergeCell ref="BXM18:BXN18"/>
    <mergeCell ref="BXO18:BXP18"/>
    <mergeCell ref="BXQ18:BXR18"/>
    <mergeCell ref="BXS18:BXT18"/>
    <mergeCell ref="BXU18:BXV18"/>
    <mergeCell ref="BXW18:BXX18"/>
    <mergeCell ref="BXY18:BXZ18"/>
    <mergeCell ref="BYA18:BYB18"/>
    <mergeCell ref="BYC18:BYD18"/>
    <mergeCell ref="BYE18:BYF18"/>
    <mergeCell ref="BYG18:BYH18"/>
    <mergeCell ref="BYI18:BYJ18"/>
    <mergeCell ref="BYK18:BYL18"/>
    <mergeCell ref="BYM18:BYN18"/>
    <mergeCell ref="BYO18:BYP18"/>
    <mergeCell ref="BYQ18:BYR18"/>
    <mergeCell ref="BYS18:BYT18"/>
    <mergeCell ref="BYU18:BYV18"/>
    <mergeCell ref="BYW18:BYX18"/>
    <mergeCell ref="BYY18:BYZ18"/>
    <mergeCell ref="BZA18:BZB18"/>
    <mergeCell ref="BZC18:BZD18"/>
    <mergeCell ref="BZE18:BZF18"/>
    <mergeCell ref="BZG18:BZH18"/>
    <mergeCell ref="BZI18:BZJ18"/>
    <mergeCell ref="BZK18:BZL18"/>
    <mergeCell ref="BZM18:BZN18"/>
    <mergeCell ref="BZO18:BZP18"/>
    <mergeCell ref="BZQ18:BZR18"/>
    <mergeCell ref="BZS18:BZT18"/>
    <mergeCell ref="BZU18:BZV18"/>
    <mergeCell ref="BZW18:BZX18"/>
    <mergeCell ref="BZY18:BZZ18"/>
    <mergeCell ref="CAA18:CAB18"/>
    <mergeCell ref="CAC18:CAD18"/>
    <mergeCell ref="CAE18:CAF18"/>
    <mergeCell ref="CAG18:CAH18"/>
    <mergeCell ref="CAI18:CAJ18"/>
    <mergeCell ref="CAK18:CAL18"/>
    <mergeCell ref="CAM18:CAN18"/>
    <mergeCell ref="CAO18:CAP18"/>
    <mergeCell ref="CAQ18:CAR18"/>
    <mergeCell ref="CAS18:CAT18"/>
    <mergeCell ref="CAU18:CAV18"/>
    <mergeCell ref="CAW18:CAX18"/>
    <mergeCell ref="CAY18:CAZ18"/>
    <mergeCell ref="CBA18:CBB18"/>
    <mergeCell ref="CBC18:CBD18"/>
    <mergeCell ref="CBE18:CBF18"/>
    <mergeCell ref="CBG18:CBH18"/>
    <mergeCell ref="CBI18:CBJ18"/>
    <mergeCell ref="CBK18:CBL18"/>
    <mergeCell ref="CBM18:CBN18"/>
    <mergeCell ref="CBO18:CBP18"/>
    <mergeCell ref="CBQ18:CBR18"/>
    <mergeCell ref="CBS18:CBT18"/>
    <mergeCell ref="CBU18:CBV18"/>
    <mergeCell ref="CBW18:CBX18"/>
    <mergeCell ref="CBY18:CBZ18"/>
    <mergeCell ref="CCA18:CCB18"/>
    <mergeCell ref="CCC18:CCD18"/>
    <mergeCell ref="CCE18:CCF18"/>
    <mergeCell ref="CCG18:CCH18"/>
    <mergeCell ref="CCI18:CCJ18"/>
    <mergeCell ref="CCK18:CCL18"/>
    <mergeCell ref="CCM18:CCN18"/>
    <mergeCell ref="CCO18:CCP18"/>
    <mergeCell ref="CCQ18:CCR18"/>
    <mergeCell ref="CCS18:CCT18"/>
    <mergeCell ref="CCU18:CCV18"/>
    <mergeCell ref="CCW18:CCX18"/>
    <mergeCell ref="CCY18:CCZ18"/>
    <mergeCell ref="CDA18:CDB18"/>
    <mergeCell ref="CDC18:CDD18"/>
    <mergeCell ref="CDE18:CDF18"/>
    <mergeCell ref="CDG18:CDH18"/>
    <mergeCell ref="CDI18:CDJ18"/>
    <mergeCell ref="CDK18:CDL18"/>
    <mergeCell ref="CDM18:CDN18"/>
    <mergeCell ref="CDO18:CDP18"/>
    <mergeCell ref="CDQ18:CDR18"/>
    <mergeCell ref="CDS18:CDT18"/>
    <mergeCell ref="CDU18:CDV18"/>
    <mergeCell ref="CDW18:CDX18"/>
    <mergeCell ref="CDY18:CDZ18"/>
    <mergeCell ref="CEA18:CEB18"/>
    <mergeCell ref="CEC18:CED18"/>
    <mergeCell ref="CEE18:CEF18"/>
    <mergeCell ref="CEG18:CEH18"/>
    <mergeCell ref="CEI18:CEJ18"/>
    <mergeCell ref="CEK18:CEL18"/>
    <mergeCell ref="CEM18:CEN18"/>
    <mergeCell ref="CEO18:CEP18"/>
    <mergeCell ref="CEQ18:CER18"/>
    <mergeCell ref="CES18:CET18"/>
    <mergeCell ref="CEU18:CEV18"/>
    <mergeCell ref="CEW18:CEX18"/>
    <mergeCell ref="CEY18:CEZ18"/>
    <mergeCell ref="CFA18:CFB18"/>
    <mergeCell ref="CFC18:CFD18"/>
    <mergeCell ref="CFE18:CFF18"/>
    <mergeCell ref="CFG18:CFH18"/>
    <mergeCell ref="CFI18:CFJ18"/>
    <mergeCell ref="CFK18:CFL18"/>
    <mergeCell ref="CFM18:CFN18"/>
    <mergeCell ref="CFO18:CFP18"/>
    <mergeCell ref="CFQ18:CFR18"/>
    <mergeCell ref="CFS18:CFT18"/>
    <mergeCell ref="CFU18:CFV18"/>
    <mergeCell ref="CFW18:CFX18"/>
    <mergeCell ref="CFY18:CFZ18"/>
    <mergeCell ref="CGA18:CGB18"/>
    <mergeCell ref="CGC18:CGD18"/>
    <mergeCell ref="CGE18:CGF18"/>
    <mergeCell ref="CGG18:CGH18"/>
    <mergeCell ref="CGI18:CGJ18"/>
    <mergeCell ref="CGK18:CGL18"/>
    <mergeCell ref="CGM18:CGN18"/>
    <mergeCell ref="CGO18:CGP18"/>
    <mergeCell ref="CGQ18:CGR18"/>
    <mergeCell ref="CGS18:CGT18"/>
    <mergeCell ref="CGU18:CGV18"/>
    <mergeCell ref="CGW18:CGX18"/>
    <mergeCell ref="CGY18:CGZ18"/>
    <mergeCell ref="CHA18:CHB18"/>
    <mergeCell ref="CHC18:CHD18"/>
    <mergeCell ref="CHE18:CHF18"/>
    <mergeCell ref="CHG18:CHH18"/>
    <mergeCell ref="CHI18:CHJ18"/>
    <mergeCell ref="CHK18:CHL18"/>
    <mergeCell ref="CHM18:CHN18"/>
    <mergeCell ref="CHO18:CHP18"/>
    <mergeCell ref="CHQ18:CHR18"/>
    <mergeCell ref="CHS18:CHT18"/>
    <mergeCell ref="CHU18:CHV18"/>
    <mergeCell ref="CHW18:CHX18"/>
    <mergeCell ref="CHY18:CHZ18"/>
    <mergeCell ref="CIA18:CIB18"/>
    <mergeCell ref="CIC18:CID18"/>
    <mergeCell ref="CIE18:CIF18"/>
    <mergeCell ref="CIG18:CIH18"/>
    <mergeCell ref="CII18:CIJ18"/>
    <mergeCell ref="CIK18:CIL18"/>
    <mergeCell ref="CIM18:CIN18"/>
    <mergeCell ref="CIO18:CIP18"/>
    <mergeCell ref="CIQ18:CIR18"/>
    <mergeCell ref="CIS18:CIT18"/>
    <mergeCell ref="CIU18:CIV18"/>
    <mergeCell ref="CIW18:CIX18"/>
    <mergeCell ref="CIY18:CIZ18"/>
    <mergeCell ref="CJA18:CJB18"/>
    <mergeCell ref="CJC18:CJD18"/>
    <mergeCell ref="CJE18:CJF18"/>
    <mergeCell ref="CJG18:CJH18"/>
    <mergeCell ref="CJI18:CJJ18"/>
    <mergeCell ref="CJK18:CJL18"/>
    <mergeCell ref="CJM18:CJN18"/>
    <mergeCell ref="CJO18:CJP18"/>
    <mergeCell ref="CJQ18:CJR18"/>
    <mergeCell ref="CJS18:CJT18"/>
    <mergeCell ref="CJU18:CJV18"/>
    <mergeCell ref="CJW18:CJX18"/>
    <mergeCell ref="CJY18:CJZ18"/>
    <mergeCell ref="CKA18:CKB18"/>
    <mergeCell ref="CKC18:CKD18"/>
    <mergeCell ref="CKE18:CKF18"/>
    <mergeCell ref="CKG18:CKH18"/>
    <mergeCell ref="CKI18:CKJ18"/>
    <mergeCell ref="CKK18:CKL18"/>
    <mergeCell ref="CKM18:CKN18"/>
    <mergeCell ref="CKO18:CKP18"/>
    <mergeCell ref="CKQ18:CKR18"/>
    <mergeCell ref="CKS18:CKT18"/>
    <mergeCell ref="CKU18:CKV18"/>
    <mergeCell ref="CKW18:CKX18"/>
    <mergeCell ref="CKY18:CKZ18"/>
    <mergeCell ref="CLA18:CLB18"/>
    <mergeCell ref="CLC18:CLD18"/>
    <mergeCell ref="CLE18:CLF18"/>
    <mergeCell ref="CLG18:CLH18"/>
    <mergeCell ref="CLI18:CLJ18"/>
    <mergeCell ref="CLK18:CLL18"/>
    <mergeCell ref="CLM18:CLN18"/>
    <mergeCell ref="CLO18:CLP18"/>
    <mergeCell ref="CLQ18:CLR18"/>
    <mergeCell ref="CLS18:CLT18"/>
    <mergeCell ref="CLU18:CLV18"/>
    <mergeCell ref="CLW18:CLX18"/>
    <mergeCell ref="CLY18:CLZ18"/>
    <mergeCell ref="CMA18:CMB18"/>
    <mergeCell ref="CMC18:CMD18"/>
    <mergeCell ref="CME18:CMF18"/>
    <mergeCell ref="CMG18:CMH18"/>
    <mergeCell ref="CMI18:CMJ18"/>
    <mergeCell ref="CMK18:CML18"/>
    <mergeCell ref="CMM18:CMN18"/>
    <mergeCell ref="CMO18:CMP18"/>
    <mergeCell ref="CMQ18:CMR18"/>
    <mergeCell ref="CMS18:CMT18"/>
    <mergeCell ref="CMU18:CMV18"/>
    <mergeCell ref="CMW18:CMX18"/>
    <mergeCell ref="CMY18:CMZ18"/>
    <mergeCell ref="CNA18:CNB18"/>
    <mergeCell ref="CNC18:CND18"/>
    <mergeCell ref="CNE18:CNF18"/>
    <mergeCell ref="CNG18:CNH18"/>
    <mergeCell ref="CNI18:CNJ18"/>
    <mergeCell ref="CNK18:CNL18"/>
    <mergeCell ref="CNM18:CNN18"/>
    <mergeCell ref="CNO18:CNP18"/>
    <mergeCell ref="CNQ18:CNR18"/>
    <mergeCell ref="CNS18:CNT18"/>
    <mergeCell ref="CNU18:CNV18"/>
    <mergeCell ref="CNW18:CNX18"/>
    <mergeCell ref="CNY18:CNZ18"/>
    <mergeCell ref="COA18:COB18"/>
    <mergeCell ref="COC18:COD18"/>
    <mergeCell ref="COE18:COF18"/>
    <mergeCell ref="COG18:COH18"/>
    <mergeCell ref="COI18:COJ18"/>
    <mergeCell ref="COK18:COL18"/>
    <mergeCell ref="COM18:CON18"/>
    <mergeCell ref="COO18:COP18"/>
    <mergeCell ref="COQ18:COR18"/>
    <mergeCell ref="COS18:COT18"/>
    <mergeCell ref="COU18:COV18"/>
    <mergeCell ref="COW18:COX18"/>
    <mergeCell ref="COY18:COZ18"/>
    <mergeCell ref="CPA18:CPB18"/>
    <mergeCell ref="CPC18:CPD18"/>
    <mergeCell ref="CPE18:CPF18"/>
    <mergeCell ref="CPG18:CPH18"/>
    <mergeCell ref="CPI18:CPJ18"/>
    <mergeCell ref="CPK18:CPL18"/>
    <mergeCell ref="CPM18:CPN18"/>
    <mergeCell ref="CPO18:CPP18"/>
    <mergeCell ref="CPQ18:CPR18"/>
    <mergeCell ref="CPS18:CPT18"/>
    <mergeCell ref="CPU18:CPV18"/>
    <mergeCell ref="CPW18:CPX18"/>
    <mergeCell ref="CPY18:CPZ18"/>
    <mergeCell ref="CQA18:CQB18"/>
    <mergeCell ref="CQC18:CQD18"/>
    <mergeCell ref="CQE18:CQF18"/>
    <mergeCell ref="CQG18:CQH18"/>
    <mergeCell ref="CQI18:CQJ18"/>
    <mergeCell ref="CQK18:CQL18"/>
    <mergeCell ref="CQM18:CQN18"/>
    <mergeCell ref="CQO18:CQP18"/>
    <mergeCell ref="CQQ18:CQR18"/>
    <mergeCell ref="CQS18:CQT18"/>
    <mergeCell ref="CQU18:CQV18"/>
    <mergeCell ref="CQW18:CQX18"/>
    <mergeCell ref="CQY18:CQZ18"/>
    <mergeCell ref="CRA18:CRB18"/>
    <mergeCell ref="CRC18:CRD18"/>
    <mergeCell ref="CRE18:CRF18"/>
    <mergeCell ref="CRG18:CRH18"/>
    <mergeCell ref="CRI18:CRJ18"/>
    <mergeCell ref="CRK18:CRL18"/>
    <mergeCell ref="CRM18:CRN18"/>
    <mergeCell ref="CRO18:CRP18"/>
    <mergeCell ref="CRQ18:CRR18"/>
    <mergeCell ref="CRS18:CRT18"/>
    <mergeCell ref="CRU18:CRV18"/>
    <mergeCell ref="CRW18:CRX18"/>
    <mergeCell ref="CRY18:CRZ18"/>
    <mergeCell ref="CSA18:CSB18"/>
    <mergeCell ref="CSC18:CSD18"/>
    <mergeCell ref="CSE18:CSF18"/>
    <mergeCell ref="CSG18:CSH18"/>
    <mergeCell ref="CSI18:CSJ18"/>
    <mergeCell ref="CSK18:CSL18"/>
    <mergeCell ref="CSM18:CSN18"/>
    <mergeCell ref="CSO18:CSP18"/>
    <mergeCell ref="CSQ18:CSR18"/>
    <mergeCell ref="CSS18:CST18"/>
    <mergeCell ref="CSU18:CSV18"/>
    <mergeCell ref="CSW18:CSX18"/>
    <mergeCell ref="CSY18:CSZ18"/>
    <mergeCell ref="CTA18:CTB18"/>
    <mergeCell ref="CTC18:CTD18"/>
    <mergeCell ref="CTE18:CTF18"/>
    <mergeCell ref="CTG18:CTH18"/>
    <mergeCell ref="CTI18:CTJ18"/>
    <mergeCell ref="CTK18:CTL18"/>
    <mergeCell ref="CTM18:CTN18"/>
    <mergeCell ref="CTO18:CTP18"/>
    <mergeCell ref="CTQ18:CTR18"/>
    <mergeCell ref="CTS18:CTT18"/>
    <mergeCell ref="CTU18:CTV18"/>
    <mergeCell ref="CTW18:CTX18"/>
    <mergeCell ref="CTY18:CTZ18"/>
    <mergeCell ref="CUA18:CUB18"/>
    <mergeCell ref="CUC18:CUD18"/>
    <mergeCell ref="CUE18:CUF18"/>
    <mergeCell ref="CUG18:CUH18"/>
    <mergeCell ref="CUI18:CUJ18"/>
    <mergeCell ref="CUK18:CUL18"/>
    <mergeCell ref="CUM18:CUN18"/>
    <mergeCell ref="CUO18:CUP18"/>
    <mergeCell ref="CUQ18:CUR18"/>
    <mergeCell ref="CUS18:CUT18"/>
    <mergeCell ref="CUU18:CUV18"/>
    <mergeCell ref="CUW18:CUX18"/>
    <mergeCell ref="CUY18:CUZ18"/>
    <mergeCell ref="CVA18:CVB18"/>
    <mergeCell ref="CVC18:CVD18"/>
    <mergeCell ref="CVE18:CVF18"/>
    <mergeCell ref="CVG18:CVH18"/>
    <mergeCell ref="CVI18:CVJ18"/>
    <mergeCell ref="CVK18:CVL18"/>
    <mergeCell ref="CVM18:CVN18"/>
    <mergeCell ref="CVO18:CVP18"/>
    <mergeCell ref="CVQ18:CVR18"/>
    <mergeCell ref="CVS18:CVT18"/>
    <mergeCell ref="CVU18:CVV18"/>
    <mergeCell ref="CVW18:CVX18"/>
    <mergeCell ref="CVY18:CVZ18"/>
    <mergeCell ref="CWA18:CWB18"/>
    <mergeCell ref="CWC18:CWD18"/>
    <mergeCell ref="CWE18:CWF18"/>
    <mergeCell ref="CWG18:CWH18"/>
    <mergeCell ref="CWI18:CWJ18"/>
    <mergeCell ref="CWK18:CWL18"/>
    <mergeCell ref="CWM18:CWN18"/>
    <mergeCell ref="CWO18:CWP18"/>
    <mergeCell ref="CWQ18:CWR18"/>
    <mergeCell ref="CWS18:CWT18"/>
    <mergeCell ref="CWU18:CWV18"/>
    <mergeCell ref="CWW18:CWX18"/>
    <mergeCell ref="CWY18:CWZ18"/>
    <mergeCell ref="CXA18:CXB18"/>
    <mergeCell ref="CXC18:CXD18"/>
    <mergeCell ref="CXE18:CXF18"/>
    <mergeCell ref="CXG18:CXH18"/>
    <mergeCell ref="CXI18:CXJ18"/>
    <mergeCell ref="CXK18:CXL18"/>
    <mergeCell ref="CXM18:CXN18"/>
    <mergeCell ref="CXO18:CXP18"/>
    <mergeCell ref="CXQ18:CXR18"/>
    <mergeCell ref="CXS18:CXT18"/>
    <mergeCell ref="CXU18:CXV18"/>
    <mergeCell ref="CXW18:CXX18"/>
    <mergeCell ref="CXY18:CXZ18"/>
    <mergeCell ref="CYA18:CYB18"/>
    <mergeCell ref="CYC18:CYD18"/>
    <mergeCell ref="CYE18:CYF18"/>
    <mergeCell ref="CYG18:CYH18"/>
    <mergeCell ref="CYI18:CYJ18"/>
    <mergeCell ref="CYK18:CYL18"/>
    <mergeCell ref="CYM18:CYN18"/>
    <mergeCell ref="CYO18:CYP18"/>
    <mergeCell ref="CYQ18:CYR18"/>
    <mergeCell ref="CYS18:CYT18"/>
    <mergeCell ref="CYU18:CYV18"/>
    <mergeCell ref="CYW18:CYX18"/>
    <mergeCell ref="CYY18:CYZ18"/>
    <mergeCell ref="CZA18:CZB18"/>
    <mergeCell ref="CZC18:CZD18"/>
    <mergeCell ref="CZE18:CZF18"/>
    <mergeCell ref="CZG18:CZH18"/>
    <mergeCell ref="CZI18:CZJ18"/>
    <mergeCell ref="CZK18:CZL18"/>
    <mergeCell ref="CZM18:CZN18"/>
    <mergeCell ref="CZO18:CZP18"/>
    <mergeCell ref="CZQ18:CZR18"/>
    <mergeCell ref="CZS18:CZT18"/>
    <mergeCell ref="CZU18:CZV18"/>
    <mergeCell ref="CZW18:CZX18"/>
    <mergeCell ref="CZY18:CZZ18"/>
    <mergeCell ref="DAA18:DAB18"/>
    <mergeCell ref="DAC18:DAD18"/>
    <mergeCell ref="DAE18:DAF18"/>
    <mergeCell ref="DAG18:DAH18"/>
    <mergeCell ref="DAI18:DAJ18"/>
    <mergeCell ref="DAK18:DAL18"/>
    <mergeCell ref="DAM18:DAN18"/>
    <mergeCell ref="DAO18:DAP18"/>
    <mergeCell ref="DAQ18:DAR18"/>
    <mergeCell ref="DAS18:DAT18"/>
    <mergeCell ref="DAU18:DAV18"/>
    <mergeCell ref="DAW18:DAX18"/>
    <mergeCell ref="DAY18:DAZ18"/>
    <mergeCell ref="DBA18:DBB18"/>
    <mergeCell ref="DBC18:DBD18"/>
    <mergeCell ref="DBE18:DBF18"/>
    <mergeCell ref="DBG18:DBH18"/>
    <mergeCell ref="DBI18:DBJ18"/>
    <mergeCell ref="DBK18:DBL18"/>
    <mergeCell ref="DBM18:DBN18"/>
    <mergeCell ref="DBO18:DBP18"/>
    <mergeCell ref="DBQ18:DBR18"/>
    <mergeCell ref="DBS18:DBT18"/>
    <mergeCell ref="DBU18:DBV18"/>
    <mergeCell ref="DBW18:DBX18"/>
    <mergeCell ref="DBY18:DBZ18"/>
    <mergeCell ref="DCA18:DCB18"/>
    <mergeCell ref="DCC18:DCD18"/>
    <mergeCell ref="DCE18:DCF18"/>
    <mergeCell ref="DCG18:DCH18"/>
    <mergeCell ref="DCI18:DCJ18"/>
    <mergeCell ref="DCK18:DCL18"/>
    <mergeCell ref="DCM18:DCN18"/>
    <mergeCell ref="DCO18:DCP18"/>
    <mergeCell ref="DCQ18:DCR18"/>
    <mergeCell ref="DCS18:DCT18"/>
    <mergeCell ref="DCU18:DCV18"/>
    <mergeCell ref="DCW18:DCX18"/>
    <mergeCell ref="DCY18:DCZ18"/>
    <mergeCell ref="DDA18:DDB18"/>
    <mergeCell ref="DDC18:DDD18"/>
    <mergeCell ref="DDE18:DDF18"/>
    <mergeCell ref="DDG18:DDH18"/>
    <mergeCell ref="DDI18:DDJ18"/>
    <mergeCell ref="DDK18:DDL18"/>
    <mergeCell ref="DDM18:DDN18"/>
    <mergeCell ref="DDO18:DDP18"/>
    <mergeCell ref="DDQ18:DDR18"/>
    <mergeCell ref="DDS18:DDT18"/>
    <mergeCell ref="DDU18:DDV18"/>
    <mergeCell ref="DDW18:DDX18"/>
    <mergeCell ref="DDY18:DDZ18"/>
    <mergeCell ref="DEA18:DEB18"/>
    <mergeCell ref="DEC18:DED18"/>
    <mergeCell ref="DEE18:DEF18"/>
    <mergeCell ref="DEG18:DEH18"/>
    <mergeCell ref="DEI18:DEJ18"/>
    <mergeCell ref="DEK18:DEL18"/>
    <mergeCell ref="DEM18:DEN18"/>
    <mergeCell ref="DEO18:DEP18"/>
    <mergeCell ref="DEQ18:DER18"/>
    <mergeCell ref="DES18:DET18"/>
    <mergeCell ref="DEU18:DEV18"/>
    <mergeCell ref="DEW18:DEX18"/>
    <mergeCell ref="DEY18:DEZ18"/>
    <mergeCell ref="DFA18:DFB18"/>
    <mergeCell ref="DFC18:DFD18"/>
    <mergeCell ref="DFE18:DFF18"/>
    <mergeCell ref="DFG18:DFH18"/>
    <mergeCell ref="DFI18:DFJ18"/>
    <mergeCell ref="DFK18:DFL18"/>
    <mergeCell ref="DFM18:DFN18"/>
    <mergeCell ref="DFO18:DFP18"/>
    <mergeCell ref="DFQ18:DFR18"/>
    <mergeCell ref="DFS18:DFT18"/>
    <mergeCell ref="DFU18:DFV18"/>
    <mergeCell ref="DFW18:DFX18"/>
    <mergeCell ref="DFY18:DFZ18"/>
    <mergeCell ref="DGA18:DGB18"/>
    <mergeCell ref="DGC18:DGD18"/>
    <mergeCell ref="DGE18:DGF18"/>
    <mergeCell ref="DGG18:DGH18"/>
    <mergeCell ref="DGI18:DGJ18"/>
    <mergeCell ref="DGK18:DGL18"/>
    <mergeCell ref="DGM18:DGN18"/>
    <mergeCell ref="DGO18:DGP18"/>
    <mergeCell ref="DGQ18:DGR18"/>
    <mergeCell ref="DGS18:DGT18"/>
    <mergeCell ref="DGU18:DGV18"/>
    <mergeCell ref="DGW18:DGX18"/>
    <mergeCell ref="DGY18:DGZ18"/>
    <mergeCell ref="DHA18:DHB18"/>
    <mergeCell ref="DHC18:DHD18"/>
    <mergeCell ref="DHE18:DHF18"/>
    <mergeCell ref="DHG18:DHH18"/>
    <mergeCell ref="DHI18:DHJ18"/>
    <mergeCell ref="DHK18:DHL18"/>
    <mergeCell ref="DHM18:DHN18"/>
    <mergeCell ref="DHO18:DHP18"/>
    <mergeCell ref="DHQ18:DHR18"/>
    <mergeCell ref="DHS18:DHT18"/>
    <mergeCell ref="DHU18:DHV18"/>
    <mergeCell ref="DHW18:DHX18"/>
    <mergeCell ref="DHY18:DHZ18"/>
    <mergeCell ref="DIA18:DIB18"/>
    <mergeCell ref="DIC18:DID18"/>
    <mergeCell ref="DIE18:DIF18"/>
    <mergeCell ref="DIG18:DIH18"/>
    <mergeCell ref="DII18:DIJ18"/>
    <mergeCell ref="DIK18:DIL18"/>
    <mergeCell ref="DIM18:DIN18"/>
    <mergeCell ref="DIO18:DIP18"/>
    <mergeCell ref="DIQ18:DIR18"/>
    <mergeCell ref="DIS18:DIT18"/>
    <mergeCell ref="DIU18:DIV18"/>
    <mergeCell ref="DIW18:DIX18"/>
    <mergeCell ref="DIY18:DIZ18"/>
    <mergeCell ref="DJA18:DJB18"/>
    <mergeCell ref="DJC18:DJD18"/>
    <mergeCell ref="DJE18:DJF18"/>
    <mergeCell ref="DJG18:DJH18"/>
    <mergeCell ref="DJI18:DJJ18"/>
    <mergeCell ref="DJK18:DJL18"/>
    <mergeCell ref="DJM18:DJN18"/>
    <mergeCell ref="DJO18:DJP18"/>
    <mergeCell ref="DJQ18:DJR18"/>
    <mergeCell ref="DJS18:DJT18"/>
    <mergeCell ref="DJU18:DJV18"/>
    <mergeCell ref="DJW18:DJX18"/>
    <mergeCell ref="DJY18:DJZ18"/>
    <mergeCell ref="DKA18:DKB18"/>
    <mergeCell ref="DKC18:DKD18"/>
    <mergeCell ref="DKE18:DKF18"/>
    <mergeCell ref="DKG18:DKH18"/>
    <mergeCell ref="DKI18:DKJ18"/>
    <mergeCell ref="DKK18:DKL18"/>
    <mergeCell ref="DKM18:DKN18"/>
    <mergeCell ref="DKO18:DKP18"/>
    <mergeCell ref="DKQ18:DKR18"/>
    <mergeCell ref="DKS18:DKT18"/>
    <mergeCell ref="DKU18:DKV18"/>
    <mergeCell ref="DKW18:DKX18"/>
    <mergeCell ref="DKY18:DKZ18"/>
    <mergeCell ref="DLA18:DLB18"/>
    <mergeCell ref="DLC18:DLD18"/>
    <mergeCell ref="DLE18:DLF18"/>
    <mergeCell ref="DLG18:DLH18"/>
    <mergeCell ref="DLI18:DLJ18"/>
    <mergeCell ref="DLK18:DLL18"/>
    <mergeCell ref="DLM18:DLN18"/>
    <mergeCell ref="DLO18:DLP18"/>
    <mergeCell ref="DLQ18:DLR18"/>
    <mergeCell ref="DLS18:DLT18"/>
    <mergeCell ref="DLU18:DLV18"/>
    <mergeCell ref="DLW18:DLX18"/>
    <mergeCell ref="DLY18:DLZ18"/>
    <mergeCell ref="DMA18:DMB18"/>
    <mergeCell ref="DMC18:DMD18"/>
    <mergeCell ref="DME18:DMF18"/>
    <mergeCell ref="DMG18:DMH18"/>
    <mergeCell ref="DMI18:DMJ18"/>
    <mergeCell ref="DMK18:DML18"/>
    <mergeCell ref="DMM18:DMN18"/>
    <mergeCell ref="DMO18:DMP18"/>
    <mergeCell ref="DMQ18:DMR18"/>
    <mergeCell ref="DMS18:DMT18"/>
    <mergeCell ref="DMU18:DMV18"/>
    <mergeCell ref="DMW18:DMX18"/>
    <mergeCell ref="DMY18:DMZ18"/>
    <mergeCell ref="DNA18:DNB18"/>
    <mergeCell ref="DNC18:DND18"/>
    <mergeCell ref="DNE18:DNF18"/>
    <mergeCell ref="DNG18:DNH18"/>
    <mergeCell ref="DNI18:DNJ18"/>
    <mergeCell ref="DNK18:DNL18"/>
    <mergeCell ref="DNM18:DNN18"/>
    <mergeCell ref="DNO18:DNP18"/>
    <mergeCell ref="DNQ18:DNR18"/>
    <mergeCell ref="DNS18:DNT18"/>
    <mergeCell ref="DNU18:DNV18"/>
    <mergeCell ref="DNW18:DNX18"/>
    <mergeCell ref="DNY18:DNZ18"/>
    <mergeCell ref="DOA18:DOB18"/>
    <mergeCell ref="DOC18:DOD18"/>
    <mergeCell ref="DOE18:DOF18"/>
    <mergeCell ref="DOG18:DOH18"/>
    <mergeCell ref="DOI18:DOJ18"/>
    <mergeCell ref="DOK18:DOL18"/>
    <mergeCell ref="DOM18:DON18"/>
    <mergeCell ref="DOO18:DOP18"/>
    <mergeCell ref="DOQ18:DOR18"/>
    <mergeCell ref="DOS18:DOT18"/>
    <mergeCell ref="DOU18:DOV18"/>
    <mergeCell ref="DOW18:DOX18"/>
    <mergeCell ref="DOY18:DOZ18"/>
    <mergeCell ref="DPA18:DPB18"/>
    <mergeCell ref="DPC18:DPD18"/>
    <mergeCell ref="DPE18:DPF18"/>
    <mergeCell ref="DPG18:DPH18"/>
    <mergeCell ref="DPI18:DPJ18"/>
    <mergeCell ref="DPK18:DPL18"/>
    <mergeCell ref="DPM18:DPN18"/>
    <mergeCell ref="DPO18:DPP18"/>
    <mergeCell ref="DPQ18:DPR18"/>
    <mergeCell ref="DPS18:DPT18"/>
    <mergeCell ref="DPU18:DPV18"/>
    <mergeCell ref="DPW18:DPX18"/>
    <mergeCell ref="DPY18:DPZ18"/>
    <mergeCell ref="DQA18:DQB18"/>
    <mergeCell ref="DQC18:DQD18"/>
    <mergeCell ref="DQE18:DQF18"/>
    <mergeCell ref="DQG18:DQH18"/>
    <mergeCell ref="DQI18:DQJ18"/>
    <mergeCell ref="DQK18:DQL18"/>
    <mergeCell ref="DQM18:DQN18"/>
    <mergeCell ref="DQO18:DQP18"/>
    <mergeCell ref="DQQ18:DQR18"/>
    <mergeCell ref="DQS18:DQT18"/>
    <mergeCell ref="DQU18:DQV18"/>
    <mergeCell ref="DQW18:DQX18"/>
    <mergeCell ref="DQY18:DQZ18"/>
    <mergeCell ref="DRA18:DRB18"/>
    <mergeCell ref="DRC18:DRD18"/>
    <mergeCell ref="DRE18:DRF18"/>
    <mergeCell ref="DRG18:DRH18"/>
    <mergeCell ref="DRI18:DRJ18"/>
    <mergeCell ref="DRK18:DRL18"/>
    <mergeCell ref="DRM18:DRN18"/>
    <mergeCell ref="DRO18:DRP18"/>
    <mergeCell ref="DRQ18:DRR18"/>
    <mergeCell ref="DRS18:DRT18"/>
    <mergeCell ref="DRU18:DRV18"/>
    <mergeCell ref="DRW18:DRX18"/>
    <mergeCell ref="DRY18:DRZ18"/>
    <mergeCell ref="DSA18:DSB18"/>
    <mergeCell ref="DSC18:DSD18"/>
    <mergeCell ref="DSE18:DSF18"/>
    <mergeCell ref="DSG18:DSH18"/>
    <mergeCell ref="DSI18:DSJ18"/>
    <mergeCell ref="DSK18:DSL18"/>
    <mergeCell ref="DSM18:DSN18"/>
    <mergeCell ref="DSO18:DSP18"/>
    <mergeCell ref="DSQ18:DSR18"/>
    <mergeCell ref="DSS18:DST18"/>
    <mergeCell ref="DSU18:DSV18"/>
    <mergeCell ref="DSW18:DSX18"/>
    <mergeCell ref="DSY18:DSZ18"/>
    <mergeCell ref="DTA18:DTB18"/>
    <mergeCell ref="DTC18:DTD18"/>
    <mergeCell ref="DTE18:DTF18"/>
    <mergeCell ref="DTG18:DTH18"/>
    <mergeCell ref="DTI18:DTJ18"/>
    <mergeCell ref="DTK18:DTL18"/>
    <mergeCell ref="DTM18:DTN18"/>
    <mergeCell ref="DTO18:DTP18"/>
    <mergeCell ref="DTQ18:DTR18"/>
    <mergeCell ref="DTS18:DTT18"/>
    <mergeCell ref="DTU18:DTV18"/>
    <mergeCell ref="DTW18:DTX18"/>
    <mergeCell ref="DTY18:DTZ18"/>
    <mergeCell ref="DUA18:DUB18"/>
    <mergeCell ref="DUC18:DUD18"/>
    <mergeCell ref="DUE18:DUF18"/>
    <mergeCell ref="DUG18:DUH18"/>
    <mergeCell ref="DUI18:DUJ18"/>
    <mergeCell ref="DUK18:DUL18"/>
    <mergeCell ref="DUM18:DUN18"/>
    <mergeCell ref="DUO18:DUP18"/>
    <mergeCell ref="DUQ18:DUR18"/>
    <mergeCell ref="DUS18:DUT18"/>
    <mergeCell ref="DUU18:DUV18"/>
    <mergeCell ref="DUW18:DUX18"/>
    <mergeCell ref="DUY18:DUZ18"/>
    <mergeCell ref="DVA18:DVB18"/>
    <mergeCell ref="DVC18:DVD18"/>
    <mergeCell ref="DVE18:DVF18"/>
    <mergeCell ref="DVG18:DVH18"/>
    <mergeCell ref="DVI18:DVJ18"/>
    <mergeCell ref="DVK18:DVL18"/>
    <mergeCell ref="DVM18:DVN18"/>
    <mergeCell ref="DVO18:DVP18"/>
    <mergeCell ref="DVQ18:DVR18"/>
    <mergeCell ref="DVS18:DVT18"/>
    <mergeCell ref="DVU18:DVV18"/>
    <mergeCell ref="DVW18:DVX18"/>
    <mergeCell ref="DVY18:DVZ18"/>
    <mergeCell ref="DWA18:DWB18"/>
    <mergeCell ref="DWC18:DWD18"/>
    <mergeCell ref="DWE18:DWF18"/>
    <mergeCell ref="DWG18:DWH18"/>
    <mergeCell ref="DWI18:DWJ18"/>
    <mergeCell ref="DWK18:DWL18"/>
    <mergeCell ref="DWM18:DWN18"/>
    <mergeCell ref="DWO18:DWP18"/>
    <mergeCell ref="DWQ18:DWR18"/>
    <mergeCell ref="DWS18:DWT18"/>
    <mergeCell ref="DWU18:DWV18"/>
    <mergeCell ref="DWW18:DWX18"/>
    <mergeCell ref="DWY18:DWZ18"/>
    <mergeCell ref="DXA18:DXB18"/>
    <mergeCell ref="DXC18:DXD18"/>
    <mergeCell ref="DXE18:DXF18"/>
    <mergeCell ref="DXG18:DXH18"/>
    <mergeCell ref="DXI18:DXJ18"/>
    <mergeCell ref="DXK18:DXL18"/>
    <mergeCell ref="DXM18:DXN18"/>
    <mergeCell ref="DXO18:DXP18"/>
    <mergeCell ref="DXQ18:DXR18"/>
    <mergeCell ref="DXS18:DXT18"/>
    <mergeCell ref="DXU18:DXV18"/>
    <mergeCell ref="DXW18:DXX18"/>
    <mergeCell ref="DXY18:DXZ18"/>
    <mergeCell ref="DYA18:DYB18"/>
    <mergeCell ref="DYC18:DYD18"/>
    <mergeCell ref="DYE18:DYF18"/>
    <mergeCell ref="DYG18:DYH18"/>
    <mergeCell ref="DYI18:DYJ18"/>
    <mergeCell ref="DYK18:DYL18"/>
    <mergeCell ref="DYM18:DYN18"/>
    <mergeCell ref="DYO18:DYP18"/>
    <mergeCell ref="DYQ18:DYR18"/>
    <mergeCell ref="DYS18:DYT18"/>
    <mergeCell ref="DYU18:DYV18"/>
    <mergeCell ref="DYW18:DYX18"/>
    <mergeCell ref="DYY18:DYZ18"/>
    <mergeCell ref="DZA18:DZB18"/>
    <mergeCell ref="DZC18:DZD18"/>
    <mergeCell ref="DZE18:DZF18"/>
    <mergeCell ref="DZG18:DZH18"/>
    <mergeCell ref="DZI18:DZJ18"/>
    <mergeCell ref="DZK18:DZL18"/>
    <mergeCell ref="DZM18:DZN18"/>
    <mergeCell ref="DZO18:DZP18"/>
    <mergeCell ref="DZQ18:DZR18"/>
    <mergeCell ref="DZS18:DZT18"/>
    <mergeCell ref="DZU18:DZV18"/>
    <mergeCell ref="DZW18:DZX18"/>
    <mergeCell ref="DZY18:DZZ18"/>
    <mergeCell ref="EAA18:EAB18"/>
    <mergeCell ref="EAC18:EAD18"/>
    <mergeCell ref="EAE18:EAF18"/>
    <mergeCell ref="EAG18:EAH18"/>
    <mergeCell ref="EAI18:EAJ18"/>
    <mergeCell ref="EAK18:EAL18"/>
    <mergeCell ref="EAM18:EAN18"/>
    <mergeCell ref="EAO18:EAP18"/>
    <mergeCell ref="EAQ18:EAR18"/>
    <mergeCell ref="EAS18:EAT18"/>
    <mergeCell ref="EAU18:EAV18"/>
    <mergeCell ref="EAW18:EAX18"/>
    <mergeCell ref="EAY18:EAZ18"/>
    <mergeCell ref="EBA18:EBB18"/>
    <mergeCell ref="EBC18:EBD18"/>
    <mergeCell ref="EBE18:EBF18"/>
    <mergeCell ref="EBG18:EBH18"/>
    <mergeCell ref="EBI18:EBJ18"/>
    <mergeCell ref="EBK18:EBL18"/>
    <mergeCell ref="EBM18:EBN18"/>
    <mergeCell ref="EBO18:EBP18"/>
    <mergeCell ref="EBQ18:EBR18"/>
    <mergeCell ref="EBS18:EBT18"/>
    <mergeCell ref="EBU18:EBV18"/>
    <mergeCell ref="EBW18:EBX18"/>
    <mergeCell ref="EBY18:EBZ18"/>
    <mergeCell ref="ECA18:ECB18"/>
    <mergeCell ref="ECC18:ECD18"/>
    <mergeCell ref="ECE18:ECF18"/>
    <mergeCell ref="ECG18:ECH18"/>
    <mergeCell ref="ECI18:ECJ18"/>
    <mergeCell ref="ECK18:ECL18"/>
    <mergeCell ref="ECM18:ECN18"/>
    <mergeCell ref="ECO18:ECP18"/>
    <mergeCell ref="ECQ18:ECR18"/>
    <mergeCell ref="ECS18:ECT18"/>
    <mergeCell ref="ECU18:ECV18"/>
    <mergeCell ref="ECW18:ECX18"/>
    <mergeCell ref="ECY18:ECZ18"/>
    <mergeCell ref="EDA18:EDB18"/>
    <mergeCell ref="EDC18:EDD18"/>
    <mergeCell ref="EDE18:EDF18"/>
    <mergeCell ref="EDG18:EDH18"/>
    <mergeCell ref="EDI18:EDJ18"/>
    <mergeCell ref="EDK18:EDL18"/>
    <mergeCell ref="EDM18:EDN18"/>
    <mergeCell ref="EDO18:EDP18"/>
    <mergeCell ref="EDQ18:EDR18"/>
    <mergeCell ref="EDS18:EDT18"/>
    <mergeCell ref="EDU18:EDV18"/>
    <mergeCell ref="EDW18:EDX18"/>
    <mergeCell ref="EDY18:EDZ18"/>
    <mergeCell ref="EEA18:EEB18"/>
    <mergeCell ref="EEC18:EED18"/>
    <mergeCell ref="EEE18:EEF18"/>
    <mergeCell ref="EEG18:EEH18"/>
    <mergeCell ref="EEI18:EEJ18"/>
    <mergeCell ref="EEK18:EEL18"/>
    <mergeCell ref="EEM18:EEN18"/>
    <mergeCell ref="EEO18:EEP18"/>
    <mergeCell ref="EEQ18:EER18"/>
    <mergeCell ref="EES18:EET18"/>
    <mergeCell ref="EEU18:EEV18"/>
    <mergeCell ref="EEW18:EEX18"/>
    <mergeCell ref="EEY18:EEZ18"/>
    <mergeCell ref="EFA18:EFB18"/>
    <mergeCell ref="EFC18:EFD18"/>
    <mergeCell ref="EFE18:EFF18"/>
    <mergeCell ref="EFG18:EFH18"/>
    <mergeCell ref="EFI18:EFJ18"/>
    <mergeCell ref="EFK18:EFL18"/>
    <mergeCell ref="EFM18:EFN18"/>
    <mergeCell ref="EFO18:EFP18"/>
    <mergeCell ref="EFQ18:EFR18"/>
    <mergeCell ref="EFS18:EFT18"/>
    <mergeCell ref="EFU18:EFV18"/>
    <mergeCell ref="EFW18:EFX18"/>
    <mergeCell ref="EFY18:EFZ18"/>
    <mergeCell ref="EGA18:EGB18"/>
    <mergeCell ref="EGC18:EGD18"/>
    <mergeCell ref="EGE18:EGF18"/>
    <mergeCell ref="EGG18:EGH18"/>
    <mergeCell ref="EGI18:EGJ18"/>
    <mergeCell ref="EGK18:EGL18"/>
    <mergeCell ref="EGM18:EGN18"/>
    <mergeCell ref="EGO18:EGP18"/>
    <mergeCell ref="EGQ18:EGR18"/>
    <mergeCell ref="EGS18:EGT18"/>
    <mergeCell ref="EGU18:EGV18"/>
    <mergeCell ref="EGW18:EGX18"/>
    <mergeCell ref="EGY18:EGZ18"/>
    <mergeCell ref="EHA18:EHB18"/>
    <mergeCell ref="EHC18:EHD18"/>
    <mergeCell ref="EHE18:EHF18"/>
    <mergeCell ref="EHG18:EHH18"/>
    <mergeCell ref="EHI18:EHJ18"/>
    <mergeCell ref="EHK18:EHL18"/>
    <mergeCell ref="EHM18:EHN18"/>
    <mergeCell ref="EHO18:EHP18"/>
    <mergeCell ref="EHQ18:EHR18"/>
    <mergeCell ref="EHS18:EHT18"/>
    <mergeCell ref="EHU18:EHV18"/>
    <mergeCell ref="EHW18:EHX18"/>
    <mergeCell ref="EHY18:EHZ18"/>
    <mergeCell ref="EIA18:EIB18"/>
    <mergeCell ref="EIC18:EID18"/>
    <mergeCell ref="EIE18:EIF18"/>
    <mergeCell ref="EIG18:EIH18"/>
    <mergeCell ref="EII18:EIJ18"/>
    <mergeCell ref="EIK18:EIL18"/>
    <mergeCell ref="EIM18:EIN18"/>
    <mergeCell ref="EIO18:EIP18"/>
    <mergeCell ref="EIQ18:EIR18"/>
    <mergeCell ref="EIS18:EIT18"/>
    <mergeCell ref="EIU18:EIV18"/>
    <mergeCell ref="EIW18:EIX18"/>
    <mergeCell ref="EIY18:EIZ18"/>
    <mergeCell ref="EJA18:EJB18"/>
    <mergeCell ref="EJC18:EJD18"/>
    <mergeCell ref="EJE18:EJF18"/>
    <mergeCell ref="EJG18:EJH18"/>
    <mergeCell ref="EJI18:EJJ18"/>
    <mergeCell ref="EJK18:EJL18"/>
    <mergeCell ref="EJM18:EJN18"/>
    <mergeCell ref="EJO18:EJP18"/>
    <mergeCell ref="EJQ18:EJR18"/>
    <mergeCell ref="EJS18:EJT18"/>
    <mergeCell ref="EJU18:EJV18"/>
    <mergeCell ref="EJW18:EJX18"/>
    <mergeCell ref="EJY18:EJZ18"/>
    <mergeCell ref="EKA18:EKB18"/>
    <mergeCell ref="EKC18:EKD18"/>
    <mergeCell ref="EKE18:EKF18"/>
    <mergeCell ref="EKG18:EKH18"/>
    <mergeCell ref="EKI18:EKJ18"/>
    <mergeCell ref="EKK18:EKL18"/>
    <mergeCell ref="EKM18:EKN18"/>
    <mergeCell ref="EKO18:EKP18"/>
    <mergeCell ref="EKQ18:EKR18"/>
    <mergeCell ref="EKS18:EKT18"/>
    <mergeCell ref="EKU18:EKV18"/>
    <mergeCell ref="EKW18:EKX18"/>
    <mergeCell ref="EKY18:EKZ18"/>
    <mergeCell ref="ELA18:ELB18"/>
    <mergeCell ref="ELC18:ELD18"/>
    <mergeCell ref="ELE18:ELF18"/>
    <mergeCell ref="ELG18:ELH18"/>
    <mergeCell ref="ELI18:ELJ18"/>
    <mergeCell ref="ELK18:ELL18"/>
    <mergeCell ref="ELM18:ELN18"/>
    <mergeCell ref="ELO18:ELP18"/>
    <mergeCell ref="ELQ18:ELR18"/>
    <mergeCell ref="ELS18:ELT18"/>
    <mergeCell ref="ELU18:ELV18"/>
    <mergeCell ref="ELW18:ELX18"/>
    <mergeCell ref="ELY18:ELZ18"/>
    <mergeCell ref="EMA18:EMB18"/>
    <mergeCell ref="EMC18:EMD18"/>
    <mergeCell ref="EME18:EMF18"/>
    <mergeCell ref="EMG18:EMH18"/>
    <mergeCell ref="EMI18:EMJ18"/>
    <mergeCell ref="EMK18:EML18"/>
    <mergeCell ref="EMM18:EMN18"/>
    <mergeCell ref="EMO18:EMP18"/>
    <mergeCell ref="EMQ18:EMR18"/>
    <mergeCell ref="EMS18:EMT18"/>
    <mergeCell ref="EMU18:EMV18"/>
    <mergeCell ref="EMW18:EMX18"/>
    <mergeCell ref="EMY18:EMZ18"/>
    <mergeCell ref="ENA18:ENB18"/>
    <mergeCell ref="ENC18:END18"/>
    <mergeCell ref="ENE18:ENF18"/>
    <mergeCell ref="ENG18:ENH18"/>
    <mergeCell ref="ENI18:ENJ18"/>
    <mergeCell ref="ENK18:ENL18"/>
    <mergeCell ref="ENM18:ENN18"/>
    <mergeCell ref="ENO18:ENP18"/>
    <mergeCell ref="ENQ18:ENR18"/>
    <mergeCell ref="ENS18:ENT18"/>
    <mergeCell ref="ENU18:ENV18"/>
    <mergeCell ref="ENW18:ENX18"/>
    <mergeCell ref="ENY18:ENZ18"/>
    <mergeCell ref="EOA18:EOB18"/>
    <mergeCell ref="EOC18:EOD18"/>
    <mergeCell ref="EOE18:EOF18"/>
    <mergeCell ref="EOG18:EOH18"/>
    <mergeCell ref="EOI18:EOJ18"/>
    <mergeCell ref="EOK18:EOL18"/>
    <mergeCell ref="EOM18:EON18"/>
    <mergeCell ref="EOO18:EOP18"/>
    <mergeCell ref="EOQ18:EOR18"/>
    <mergeCell ref="EOS18:EOT18"/>
    <mergeCell ref="EOU18:EOV18"/>
    <mergeCell ref="EOW18:EOX18"/>
    <mergeCell ref="EOY18:EOZ18"/>
    <mergeCell ref="EPA18:EPB18"/>
    <mergeCell ref="EPC18:EPD18"/>
    <mergeCell ref="EPE18:EPF18"/>
    <mergeCell ref="EPG18:EPH18"/>
    <mergeCell ref="EPI18:EPJ18"/>
    <mergeCell ref="EPK18:EPL18"/>
    <mergeCell ref="EPM18:EPN18"/>
    <mergeCell ref="EPO18:EPP18"/>
    <mergeCell ref="EPQ18:EPR18"/>
    <mergeCell ref="EPS18:EPT18"/>
    <mergeCell ref="EPU18:EPV18"/>
    <mergeCell ref="EPW18:EPX18"/>
    <mergeCell ref="EPY18:EPZ18"/>
    <mergeCell ref="EQA18:EQB18"/>
    <mergeCell ref="EQC18:EQD18"/>
    <mergeCell ref="EQE18:EQF18"/>
    <mergeCell ref="EQG18:EQH18"/>
    <mergeCell ref="EQI18:EQJ18"/>
    <mergeCell ref="EQK18:EQL18"/>
    <mergeCell ref="EQM18:EQN18"/>
    <mergeCell ref="EQO18:EQP18"/>
    <mergeCell ref="EQQ18:EQR18"/>
    <mergeCell ref="EQS18:EQT18"/>
    <mergeCell ref="EQU18:EQV18"/>
    <mergeCell ref="EQW18:EQX18"/>
    <mergeCell ref="EQY18:EQZ18"/>
    <mergeCell ref="ERA18:ERB18"/>
    <mergeCell ref="ERC18:ERD18"/>
    <mergeCell ref="ERE18:ERF18"/>
    <mergeCell ref="ERG18:ERH18"/>
    <mergeCell ref="ERI18:ERJ18"/>
    <mergeCell ref="ERK18:ERL18"/>
    <mergeCell ref="ERM18:ERN18"/>
    <mergeCell ref="ERO18:ERP18"/>
    <mergeCell ref="ERQ18:ERR18"/>
    <mergeCell ref="ERS18:ERT18"/>
    <mergeCell ref="ERU18:ERV18"/>
    <mergeCell ref="ERW18:ERX18"/>
    <mergeCell ref="ERY18:ERZ18"/>
    <mergeCell ref="ESA18:ESB18"/>
    <mergeCell ref="ESC18:ESD18"/>
    <mergeCell ref="ESE18:ESF18"/>
    <mergeCell ref="ESG18:ESH18"/>
    <mergeCell ref="ESI18:ESJ18"/>
    <mergeCell ref="ESK18:ESL18"/>
    <mergeCell ref="ESM18:ESN18"/>
    <mergeCell ref="ESO18:ESP18"/>
    <mergeCell ref="ESQ18:ESR18"/>
    <mergeCell ref="ESS18:EST18"/>
    <mergeCell ref="ESU18:ESV18"/>
    <mergeCell ref="ESW18:ESX18"/>
    <mergeCell ref="ESY18:ESZ18"/>
    <mergeCell ref="ETA18:ETB18"/>
    <mergeCell ref="ETC18:ETD18"/>
    <mergeCell ref="ETE18:ETF18"/>
    <mergeCell ref="ETG18:ETH18"/>
    <mergeCell ref="ETI18:ETJ18"/>
    <mergeCell ref="ETK18:ETL18"/>
    <mergeCell ref="ETM18:ETN18"/>
    <mergeCell ref="ETO18:ETP18"/>
    <mergeCell ref="ETQ18:ETR18"/>
    <mergeCell ref="ETS18:ETT18"/>
    <mergeCell ref="ETU18:ETV18"/>
    <mergeCell ref="ETW18:ETX18"/>
    <mergeCell ref="ETY18:ETZ18"/>
    <mergeCell ref="EUA18:EUB18"/>
    <mergeCell ref="EUC18:EUD18"/>
    <mergeCell ref="EUE18:EUF18"/>
    <mergeCell ref="EUG18:EUH18"/>
    <mergeCell ref="EUI18:EUJ18"/>
    <mergeCell ref="EUK18:EUL18"/>
    <mergeCell ref="EUM18:EUN18"/>
    <mergeCell ref="EUO18:EUP18"/>
    <mergeCell ref="EUQ18:EUR18"/>
    <mergeCell ref="EUS18:EUT18"/>
    <mergeCell ref="EUU18:EUV18"/>
    <mergeCell ref="EUW18:EUX18"/>
    <mergeCell ref="EUY18:EUZ18"/>
    <mergeCell ref="EVA18:EVB18"/>
    <mergeCell ref="EVC18:EVD18"/>
    <mergeCell ref="EVE18:EVF18"/>
    <mergeCell ref="EVG18:EVH18"/>
    <mergeCell ref="EVI18:EVJ18"/>
    <mergeCell ref="EVK18:EVL18"/>
    <mergeCell ref="EVM18:EVN18"/>
    <mergeCell ref="EVO18:EVP18"/>
    <mergeCell ref="EVQ18:EVR18"/>
    <mergeCell ref="EVS18:EVT18"/>
    <mergeCell ref="EVU18:EVV18"/>
    <mergeCell ref="EVW18:EVX18"/>
    <mergeCell ref="EVY18:EVZ18"/>
    <mergeCell ref="EWA18:EWB18"/>
    <mergeCell ref="EWC18:EWD18"/>
    <mergeCell ref="EWE18:EWF18"/>
    <mergeCell ref="EWG18:EWH18"/>
    <mergeCell ref="EWI18:EWJ18"/>
    <mergeCell ref="EWK18:EWL18"/>
    <mergeCell ref="EWM18:EWN18"/>
    <mergeCell ref="EWO18:EWP18"/>
    <mergeCell ref="EWQ18:EWR18"/>
    <mergeCell ref="EWS18:EWT18"/>
    <mergeCell ref="EWU18:EWV18"/>
    <mergeCell ref="EWW18:EWX18"/>
    <mergeCell ref="EWY18:EWZ18"/>
    <mergeCell ref="EXA18:EXB18"/>
    <mergeCell ref="EXC18:EXD18"/>
    <mergeCell ref="EXE18:EXF18"/>
    <mergeCell ref="EXG18:EXH18"/>
    <mergeCell ref="EXI18:EXJ18"/>
    <mergeCell ref="EXK18:EXL18"/>
    <mergeCell ref="EXM18:EXN18"/>
    <mergeCell ref="EXO18:EXP18"/>
    <mergeCell ref="EXQ18:EXR18"/>
    <mergeCell ref="EXS18:EXT18"/>
    <mergeCell ref="EXU18:EXV18"/>
    <mergeCell ref="EXW18:EXX18"/>
    <mergeCell ref="EXY18:EXZ18"/>
    <mergeCell ref="EYA18:EYB18"/>
    <mergeCell ref="EYC18:EYD18"/>
    <mergeCell ref="EYE18:EYF18"/>
    <mergeCell ref="EYG18:EYH18"/>
    <mergeCell ref="EYI18:EYJ18"/>
    <mergeCell ref="EYK18:EYL18"/>
    <mergeCell ref="EYM18:EYN18"/>
    <mergeCell ref="EYO18:EYP18"/>
    <mergeCell ref="EYQ18:EYR18"/>
    <mergeCell ref="EYS18:EYT18"/>
    <mergeCell ref="EYU18:EYV18"/>
    <mergeCell ref="EYW18:EYX18"/>
    <mergeCell ref="EYY18:EYZ18"/>
    <mergeCell ref="EZA18:EZB18"/>
    <mergeCell ref="EZC18:EZD18"/>
    <mergeCell ref="EZE18:EZF18"/>
    <mergeCell ref="EZG18:EZH18"/>
    <mergeCell ref="EZI18:EZJ18"/>
    <mergeCell ref="EZK18:EZL18"/>
    <mergeCell ref="EZM18:EZN18"/>
    <mergeCell ref="EZO18:EZP18"/>
    <mergeCell ref="EZQ18:EZR18"/>
    <mergeCell ref="EZS18:EZT18"/>
    <mergeCell ref="EZU18:EZV18"/>
    <mergeCell ref="EZW18:EZX18"/>
    <mergeCell ref="EZY18:EZZ18"/>
    <mergeCell ref="FAA18:FAB18"/>
    <mergeCell ref="FAC18:FAD18"/>
    <mergeCell ref="FAE18:FAF18"/>
    <mergeCell ref="FAG18:FAH18"/>
    <mergeCell ref="FAI18:FAJ18"/>
    <mergeCell ref="FAK18:FAL18"/>
    <mergeCell ref="FAM18:FAN18"/>
    <mergeCell ref="FAO18:FAP18"/>
    <mergeCell ref="FAQ18:FAR18"/>
    <mergeCell ref="FAS18:FAT18"/>
    <mergeCell ref="FAU18:FAV18"/>
    <mergeCell ref="FAW18:FAX18"/>
    <mergeCell ref="FAY18:FAZ18"/>
    <mergeCell ref="FBA18:FBB18"/>
    <mergeCell ref="FBC18:FBD18"/>
    <mergeCell ref="FBE18:FBF18"/>
    <mergeCell ref="FBG18:FBH18"/>
    <mergeCell ref="FBI18:FBJ18"/>
    <mergeCell ref="FBK18:FBL18"/>
    <mergeCell ref="FBM18:FBN18"/>
    <mergeCell ref="FBO18:FBP18"/>
    <mergeCell ref="FBQ18:FBR18"/>
    <mergeCell ref="FBS18:FBT18"/>
    <mergeCell ref="FBU18:FBV18"/>
    <mergeCell ref="FBW18:FBX18"/>
    <mergeCell ref="FBY18:FBZ18"/>
    <mergeCell ref="FCA18:FCB18"/>
    <mergeCell ref="FCC18:FCD18"/>
    <mergeCell ref="FCE18:FCF18"/>
    <mergeCell ref="FCG18:FCH18"/>
    <mergeCell ref="FCI18:FCJ18"/>
    <mergeCell ref="FCK18:FCL18"/>
    <mergeCell ref="FCM18:FCN18"/>
    <mergeCell ref="FCO18:FCP18"/>
    <mergeCell ref="FCQ18:FCR18"/>
    <mergeCell ref="FCS18:FCT18"/>
    <mergeCell ref="FCU18:FCV18"/>
    <mergeCell ref="FCW18:FCX18"/>
    <mergeCell ref="FCY18:FCZ18"/>
    <mergeCell ref="FDA18:FDB18"/>
    <mergeCell ref="FDC18:FDD18"/>
    <mergeCell ref="FDE18:FDF18"/>
    <mergeCell ref="FDG18:FDH18"/>
    <mergeCell ref="FDI18:FDJ18"/>
    <mergeCell ref="FDK18:FDL18"/>
    <mergeCell ref="FDM18:FDN18"/>
    <mergeCell ref="FDO18:FDP18"/>
    <mergeCell ref="FDQ18:FDR18"/>
    <mergeCell ref="FDS18:FDT18"/>
    <mergeCell ref="FDU18:FDV18"/>
    <mergeCell ref="FDW18:FDX18"/>
    <mergeCell ref="FDY18:FDZ18"/>
    <mergeCell ref="FEA18:FEB18"/>
    <mergeCell ref="FEC18:FED18"/>
    <mergeCell ref="FEE18:FEF18"/>
    <mergeCell ref="FEG18:FEH18"/>
    <mergeCell ref="FEI18:FEJ18"/>
    <mergeCell ref="FEK18:FEL18"/>
    <mergeCell ref="FEM18:FEN18"/>
    <mergeCell ref="FEO18:FEP18"/>
    <mergeCell ref="FEQ18:FER18"/>
    <mergeCell ref="FES18:FET18"/>
    <mergeCell ref="FEU18:FEV18"/>
    <mergeCell ref="FEW18:FEX18"/>
    <mergeCell ref="FEY18:FEZ18"/>
    <mergeCell ref="FFA18:FFB18"/>
    <mergeCell ref="FFC18:FFD18"/>
    <mergeCell ref="FFE18:FFF18"/>
    <mergeCell ref="FFG18:FFH18"/>
    <mergeCell ref="FFI18:FFJ18"/>
    <mergeCell ref="FFK18:FFL18"/>
    <mergeCell ref="FFM18:FFN18"/>
    <mergeCell ref="FFO18:FFP18"/>
    <mergeCell ref="FFQ18:FFR18"/>
    <mergeCell ref="FFS18:FFT18"/>
    <mergeCell ref="FFU18:FFV18"/>
    <mergeCell ref="FFW18:FFX18"/>
    <mergeCell ref="FFY18:FFZ18"/>
    <mergeCell ref="FGA18:FGB18"/>
    <mergeCell ref="FGC18:FGD18"/>
    <mergeCell ref="FGE18:FGF18"/>
    <mergeCell ref="FGG18:FGH18"/>
    <mergeCell ref="FGI18:FGJ18"/>
    <mergeCell ref="FGK18:FGL18"/>
    <mergeCell ref="FGM18:FGN18"/>
    <mergeCell ref="FGO18:FGP18"/>
    <mergeCell ref="FGQ18:FGR18"/>
    <mergeCell ref="FGS18:FGT18"/>
    <mergeCell ref="FGU18:FGV18"/>
    <mergeCell ref="FGW18:FGX18"/>
    <mergeCell ref="FGY18:FGZ18"/>
    <mergeCell ref="FHA18:FHB18"/>
    <mergeCell ref="FHC18:FHD18"/>
    <mergeCell ref="FHE18:FHF18"/>
    <mergeCell ref="FHG18:FHH18"/>
    <mergeCell ref="FHI18:FHJ18"/>
    <mergeCell ref="FHK18:FHL18"/>
    <mergeCell ref="FHM18:FHN18"/>
    <mergeCell ref="FHO18:FHP18"/>
    <mergeCell ref="FHQ18:FHR18"/>
    <mergeCell ref="FHS18:FHT18"/>
    <mergeCell ref="FHU18:FHV18"/>
    <mergeCell ref="FHW18:FHX18"/>
    <mergeCell ref="FHY18:FHZ18"/>
    <mergeCell ref="FIA18:FIB18"/>
    <mergeCell ref="FIC18:FID18"/>
    <mergeCell ref="FIE18:FIF18"/>
    <mergeCell ref="FIG18:FIH18"/>
    <mergeCell ref="FII18:FIJ18"/>
    <mergeCell ref="FIK18:FIL18"/>
    <mergeCell ref="FIM18:FIN18"/>
    <mergeCell ref="FIO18:FIP18"/>
    <mergeCell ref="FIQ18:FIR18"/>
    <mergeCell ref="FIS18:FIT18"/>
    <mergeCell ref="FIU18:FIV18"/>
    <mergeCell ref="FIW18:FIX18"/>
    <mergeCell ref="FIY18:FIZ18"/>
    <mergeCell ref="FJA18:FJB18"/>
    <mergeCell ref="FJC18:FJD18"/>
    <mergeCell ref="FJE18:FJF18"/>
    <mergeCell ref="FJG18:FJH18"/>
    <mergeCell ref="FJI18:FJJ18"/>
    <mergeCell ref="FJK18:FJL18"/>
    <mergeCell ref="FJM18:FJN18"/>
    <mergeCell ref="FJO18:FJP18"/>
    <mergeCell ref="FJQ18:FJR18"/>
    <mergeCell ref="FJS18:FJT18"/>
    <mergeCell ref="FJU18:FJV18"/>
    <mergeCell ref="FJW18:FJX18"/>
    <mergeCell ref="FJY18:FJZ18"/>
    <mergeCell ref="FKA18:FKB18"/>
    <mergeCell ref="FKC18:FKD18"/>
    <mergeCell ref="FKE18:FKF18"/>
    <mergeCell ref="FKG18:FKH18"/>
    <mergeCell ref="FKI18:FKJ18"/>
    <mergeCell ref="FKK18:FKL18"/>
    <mergeCell ref="FKM18:FKN18"/>
    <mergeCell ref="FKO18:FKP18"/>
    <mergeCell ref="FKQ18:FKR18"/>
    <mergeCell ref="FKS18:FKT18"/>
    <mergeCell ref="FKU18:FKV18"/>
    <mergeCell ref="FKW18:FKX18"/>
    <mergeCell ref="FKY18:FKZ18"/>
    <mergeCell ref="FLA18:FLB18"/>
    <mergeCell ref="FLC18:FLD18"/>
    <mergeCell ref="FLE18:FLF18"/>
    <mergeCell ref="FLG18:FLH18"/>
    <mergeCell ref="FLI18:FLJ18"/>
    <mergeCell ref="FLK18:FLL18"/>
    <mergeCell ref="FLM18:FLN18"/>
    <mergeCell ref="FLO18:FLP18"/>
    <mergeCell ref="FLQ18:FLR18"/>
    <mergeCell ref="FLS18:FLT18"/>
    <mergeCell ref="FLU18:FLV18"/>
    <mergeCell ref="FLW18:FLX18"/>
    <mergeCell ref="FLY18:FLZ18"/>
    <mergeCell ref="FMA18:FMB18"/>
    <mergeCell ref="FMC18:FMD18"/>
    <mergeCell ref="FME18:FMF18"/>
    <mergeCell ref="FMG18:FMH18"/>
    <mergeCell ref="FMI18:FMJ18"/>
    <mergeCell ref="FMK18:FML18"/>
    <mergeCell ref="FMM18:FMN18"/>
    <mergeCell ref="FMO18:FMP18"/>
    <mergeCell ref="FMQ18:FMR18"/>
    <mergeCell ref="FMS18:FMT18"/>
    <mergeCell ref="FMU18:FMV18"/>
    <mergeCell ref="FMW18:FMX18"/>
    <mergeCell ref="FMY18:FMZ18"/>
    <mergeCell ref="FNA18:FNB18"/>
    <mergeCell ref="FNC18:FND18"/>
    <mergeCell ref="FNE18:FNF18"/>
    <mergeCell ref="FNG18:FNH18"/>
    <mergeCell ref="FNI18:FNJ18"/>
    <mergeCell ref="FNK18:FNL18"/>
    <mergeCell ref="FNM18:FNN18"/>
    <mergeCell ref="FNO18:FNP18"/>
    <mergeCell ref="FNQ18:FNR18"/>
    <mergeCell ref="FNS18:FNT18"/>
    <mergeCell ref="FNU18:FNV18"/>
    <mergeCell ref="FNW18:FNX18"/>
    <mergeCell ref="FNY18:FNZ18"/>
    <mergeCell ref="FOA18:FOB18"/>
    <mergeCell ref="FOC18:FOD18"/>
    <mergeCell ref="FOE18:FOF18"/>
    <mergeCell ref="FOG18:FOH18"/>
    <mergeCell ref="FOI18:FOJ18"/>
    <mergeCell ref="FOK18:FOL18"/>
    <mergeCell ref="FOM18:FON18"/>
    <mergeCell ref="FOO18:FOP18"/>
    <mergeCell ref="FOQ18:FOR18"/>
    <mergeCell ref="FOS18:FOT18"/>
    <mergeCell ref="FOU18:FOV18"/>
    <mergeCell ref="FOW18:FOX18"/>
    <mergeCell ref="FOY18:FOZ18"/>
    <mergeCell ref="FPA18:FPB18"/>
    <mergeCell ref="FPC18:FPD18"/>
    <mergeCell ref="FPE18:FPF18"/>
    <mergeCell ref="FPG18:FPH18"/>
    <mergeCell ref="FPI18:FPJ18"/>
    <mergeCell ref="FPK18:FPL18"/>
    <mergeCell ref="FPM18:FPN18"/>
    <mergeCell ref="FPO18:FPP18"/>
    <mergeCell ref="FPQ18:FPR18"/>
    <mergeCell ref="FPS18:FPT18"/>
    <mergeCell ref="FPU18:FPV18"/>
    <mergeCell ref="FPW18:FPX18"/>
    <mergeCell ref="FPY18:FPZ18"/>
    <mergeCell ref="FQA18:FQB18"/>
    <mergeCell ref="FQC18:FQD18"/>
    <mergeCell ref="FQE18:FQF18"/>
    <mergeCell ref="FQG18:FQH18"/>
    <mergeCell ref="FQI18:FQJ18"/>
    <mergeCell ref="FQK18:FQL18"/>
    <mergeCell ref="FQM18:FQN18"/>
    <mergeCell ref="FQO18:FQP18"/>
    <mergeCell ref="FQQ18:FQR18"/>
    <mergeCell ref="FQS18:FQT18"/>
    <mergeCell ref="FQU18:FQV18"/>
    <mergeCell ref="FQW18:FQX18"/>
    <mergeCell ref="FQY18:FQZ18"/>
    <mergeCell ref="FRA18:FRB18"/>
    <mergeCell ref="FRC18:FRD18"/>
    <mergeCell ref="FRE18:FRF18"/>
    <mergeCell ref="FRG18:FRH18"/>
    <mergeCell ref="FRI18:FRJ18"/>
    <mergeCell ref="FRK18:FRL18"/>
    <mergeCell ref="FRM18:FRN18"/>
    <mergeCell ref="FRO18:FRP18"/>
    <mergeCell ref="FRQ18:FRR18"/>
    <mergeCell ref="FRS18:FRT18"/>
    <mergeCell ref="FRU18:FRV18"/>
    <mergeCell ref="FRW18:FRX18"/>
    <mergeCell ref="FRY18:FRZ18"/>
    <mergeCell ref="FSA18:FSB18"/>
    <mergeCell ref="FSC18:FSD18"/>
    <mergeCell ref="FSE18:FSF18"/>
    <mergeCell ref="FSG18:FSH18"/>
    <mergeCell ref="FSI18:FSJ18"/>
    <mergeCell ref="FSK18:FSL18"/>
    <mergeCell ref="FSM18:FSN18"/>
    <mergeCell ref="FSO18:FSP18"/>
    <mergeCell ref="FSQ18:FSR18"/>
    <mergeCell ref="FSS18:FST18"/>
    <mergeCell ref="FSU18:FSV18"/>
    <mergeCell ref="FSW18:FSX18"/>
    <mergeCell ref="FSY18:FSZ18"/>
    <mergeCell ref="FTA18:FTB18"/>
    <mergeCell ref="FTC18:FTD18"/>
    <mergeCell ref="FTE18:FTF18"/>
    <mergeCell ref="FTG18:FTH18"/>
    <mergeCell ref="FTI18:FTJ18"/>
    <mergeCell ref="FTK18:FTL18"/>
    <mergeCell ref="FTM18:FTN18"/>
    <mergeCell ref="FTO18:FTP18"/>
    <mergeCell ref="FTQ18:FTR18"/>
    <mergeCell ref="FTS18:FTT18"/>
    <mergeCell ref="FTU18:FTV18"/>
    <mergeCell ref="FTW18:FTX18"/>
    <mergeCell ref="FTY18:FTZ18"/>
    <mergeCell ref="FUA18:FUB18"/>
    <mergeCell ref="FUC18:FUD18"/>
    <mergeCell ref="FUE18:FUF18"/>
    <mergeCell ref="FUG18:FUH18"/>
    <mergeCell ref="FUI18:FUJ18"/>
    <mergeCell ref="FUK18:FUL18"/>
    <mergeCell ref="FUM18:FUN18"/>
    <mergeCell ref="FUO18:FUP18"/>
    <mergeCell ref="FUQ18:FUR18"/>
    <mergeCell ref="FUS18:FUT18"/>
    <mergeCell ref="FUU18:FUV18"/>
    <mergeCell ref="FUW18:FUX18"/>
    <mergeCell ref="FUY18:FUZ18"/>
    <mergeCell ref="FVA18:FVB18"/>
    <mergeCell ref="FVC18:FVD18"/>
    <mergeCell ref="FVE18:FVF18"/>
    <mergeCell ref="FVG18:FVH18"/>
    <mergeCell ref="FVI18:FVJ18"/>
    <mergeCell ref="FVK18:FVL18"/>
    <mergeCell ref="FVM18:FVN18"/>
    <mergeCell ref="FVO18:FVP18"/>
    <mergeCell ref="FVQ18:FVR18"/>
    <mergeCell ref="FVS18:FVT18"/>
    <mergeCell ref="FVU18:FVV18"/>
    <mergeCell ref="FVW18:FVX18"/>
    <mergeCell ref="FVY18:FVZ18"/>
    <mergeCell ref="FWA18:FWB18"/>
    <mergeCell ref="FWC18:FWD18"/>
    <mergeCell ref="FWE18:FWF18"/>
    <mergeCell ref="FWG18:FWH18"/>
    <mergeCell ref="FWI18:FWJ18"/>
    <mergeCell ref="FWK18:FWL18"/>
    <mergeCell ref="FWM18:FWN18"/>
    <mergeCell ref="FWO18:FWP18"/>
    <mergeCell ref="FWQ18:FWR18"/>
    <mergeCell ref="FWS18:FWT18"/>
    <mergeCell ref="FWU18:FWV18"/>
    <mergeCell ref="FWW18:FWX18"/>
    <mergeCell ref="FWY18:FWZ18"/>
    <mergeCell ref="FXA18:FXB18"/>
    <mergeCell ref="FXC18:FXD18"/>
    <mergeCell ref="FXE18:FXF18"/>
    <mergeCell ref="FXG18:FXH18"/>
    <mergeCell ref="FXI18:FXJ18"/>
    <mergeCell ref="FXK18:FXL18"/>
    <mergeCell ref="FXM18:FXN18"/>
    <mergeCell ref="FXO18:FXP18"/>
    <mergeCell ref="FXQ18:FXR18"/>
    <mergeCell ref="FXS18:FXT18"/>
    <mergeCell ref="FXU18:FXV18"/>
    <mergeCell ref="FXW18:FXX18"/>
    <mergeCell ref="FXY18:FXZ18"/>
    <mergeCell ref="FYA18:FYB18"/>
    <mergeCell ref="FYC18:FYD18"/>
    <mergeCell ref="FYE18:FYF18"/>
    <mergeCell ref="FYG18:FYH18"/>
    <mergeCell ref="FYI18:FYJ18"/>
    <mergeCell ref="FYK18:FYL18"/>
    <mergeCell ref="FYM18:FYN18"/>
    <mergeCell ref="FYO18:FYP18"/>
    <mergeCell ref="FYQ18:FYR18"/>
    <mergeCell ref="FYS18:FYT18"/>
    <mergeCell ref="FYU18:FYV18"/>
    <mergeCell ref="FYW18:FYX18"/>
    <mergeCell ref="FYY18:FYZ18"/>
    <mergeCell ref="FZA18:FZB18"/>
    <mergeCell ref="FZC18:FZD18"/>
    <mergeCell ref="FZE18:FZF18"/>
    <mergeCell ref="FZG18:FZH18"/>
    <mergeCell ref="FZI18:FZJ18"/>
    <mergeCell ref="FZK18:FZL18"/>
    <mergeCell ref="FZM18:FZN18"/>
    <mergeCell ref="FZO18:FZP18"/>
    <mergeCell ref="FZQ18:FZR18"/>
    <mergeCell ref="FZS18:FZT18"/>
    <mergeCell ref="FZU18:FZV18"/>
    <mergeCell ref="FZW18:FZX18"/>
    <mergeCell ref="FZY18:FZZ18"/>
    <mergeCell ref="GAA18:GAB18"/>
    <mergeCell ref="GAC18:GAD18"/>
    <mergeCell ref="GAE18:GAF18"/>
    <mergeCell ref="GAG18:GAH18"/>
    <mergeCell ref="GAI18:GAJ18"/>
    <mergeCell ref="GAK18:GAL18"/>
    <mergeCell ref="GAM18:GAN18"/>
    <mergeCell ref="GAO18:GAP18"/>
    <mergeCell ref="GAQ18:GAR18"/>
    <mergeCell ref="GAS18:GAT18"/>
    <mergeCell ref="GAU18:GAV18"/>
    <mergeCell ref="GAW18:GAX18"/>
    <mergeCell ref="GAY18:GAZ18"/>
    <mergeCell ref="GBA18:GBB18"/>
    <mergeCell ref="GBC18:GBD18"/>
    <mergeCell ref="GBE18:GBF18"/>
    <mergeCell ref="GBG18:GBH18"/>
    <mergeCell ref="GBI18:GBJ18"/>
    <mergeCell ref="GBK18:GBL18"/>
    <mergeCell ref="GBM18:GBN18"/>
    <mergeCell ref="GBO18:GBP18"/>
    <mergeCell ref="GBQ18:GBR18"/>
    <mergeCell ref="GBS18:GBT18"/>
    <mergeCell ref="GBU18:GBV18"/>
    <mergeCell ref="GBW18:GBX18"/>
    <mergeCell ref="GBY18:GBZ18"/>
    <mergeCell ref="GCA18:GCB18"/>
    <mergeCell ref="GCC18:GCD18"/>
    <mergeCell ref="GCE18:GCF18"/>
    <mergeCell ref="GCG18:GCH18"/>
    <mergeCell ref="GCI18:GCJ18"/>
    <mergeCell ref="GCK18:GCL18"/>
    <mergeCell ref="GCM18:GCN18"/>
    <mergeCell ref="GCO18:GCP18"/>
    <mergeCell ref="GCQ18:GCR18"/>
    <mergeCell ref="GCS18:GCT18"/>
    <mergeCell ref="GCU18:GCV18"/>
    <mergeCell ref="GCW18:GCX18"/>
    <mergeCell ref="GCY18:GCZ18"/>
    <mergeCell ref="GDA18:GDB18"/>
    <mergeCell ref="GDC18:GDD18"/>
    <mergeCell ref="GDE18:GDF18"/>
    <mergeCell ref="GDG18:GDH18"/>
    <mergeCell ref="GDI18:GDJ18"/>
    <mergeCell ref="GDK18:GDL18"/>
    <mergeCell ref="GDM18:GDN18"/>
    <mergeCell ref="GDO18:GDP18"/>
    <mergeCell ref="GDQ18:GDR18"/>
    <mergeCell ref="GDS18:GDT18"/>
    <mergeCell ref="GDU18:GDV18"/>
    <mergeCell ref="GDW18:GDX18"/>
    <mergeCell ref="GDY18:GDZ18"/>
    <mergeCell ref="GEA18:GEB18"/>
    <mergeCell ref="GEC18:GED18"/>
    <mergeCell ref="GEE18:GEF18"/>
    <mergeCell ref="GEG18:GEH18"/>
    <mergeCell ref="GEI18:GEJ18"/>
    <mergeCell ref="GEK18:GEL18"/>
    <mergeCell ref="GEM18:GEN18"/>
    <mergeCell ref="GEO18:GEP18"/>
    <mergeCell ref="GEQ18:GER18"/>
    <mergeCell ref="GES18:GET18"/>
    <mergeCell ref="GEU18:GEV18"/>
    <mergeCell ref="GEW18:GEX18"/>
    <mergeCell ref="GEY18:GEZ18"/>
    <mergeCell ref="GFA18:GFB18"/>
    <mergeCell ref="GFC18:GFD18"/>
    <mergeCell ref="GFE18:GFF18"/>
    <mergeCell ref="GFG18:GFH18"/>
    <mergeCell ref="GFI18:GFJ18"/>
    <mergeCell ref="GFK18:GFL18"/>
    <mergeCell ref="GFM18:GFN18"/>
    <mergeCell ref="GFO18:GFP18"/>
    <mergeCell ref="GFQ18:GFR18"/>
    <mergeCell ref="GFS18:GFT18"/>
    <mergeCell ref="GFU18:GFV18"/>
    <mergeCell ref="GFW18:GFX18"/>
    <mergeCell ref="GFY18:GFZ18"/>
    <mergeCell ref="GGA18:GGB18"/>
    <mergeCell ref="GGC18:GGD18"/>
    <mergeCell ref="GGE18:GGF18"/>
    <mergeCell ref="GGG18:GGH18"/>
    <mergeCell ref="GGI18:GGJ18"/>
    <mergeCell ref="GGK18:GGL18"/>
    <mergeCell ref="GGM18:GGN18"/>
    <mergeCell ref="GGO18:GGP18"/>
    <mergeCell ref="GGQ18:GGR18"/>
    <mergeCell ref="GGS18:GGT18"/>
    <mergeCell ref="GGU18:GGV18"/>
    <mergeCell ref="GGW18:GGX18"/>
    <mergeCell ref="GGY18:GGZ18"/>
    <mergeCell ref="GHA18:GHB18"/>
    <mergeCell ref="GHC18:GHD18"/>
    <mergeCell ref="GHE18:GHF18"/>
    <mergeCell ref="GHG18:GHH18"/>
    <mergeCell ref="GHI18:GHJ18"/>
    <mergeCell ref="GHK18:GHL18"/>
    <mergeCell ref="GHM18:GHN18"/>
    <mergeCell ref="GHO18:GHP18"/>
    <mergeCell ref="GHQ18:GHR18"/>
    <mergeCell ref="GHS18:GHT18"/>
    <mergeCell ref="GHU18:GHV18"/>
    <mergeCell ref="GHW18:GHX18"/>
    <mergeCell ref="GHY18:GHZ18"/>
    <mergeCell ref="GIA18:GIB18"/>
    <mergeCell ref="GIC18:GID18"/>
    <mergeCell ref="GIE18:GIF18"/>
    <mergeCell ref="GIG18:GIH18"/>
    <mergeCell ref="GII18:GIJ18"/>
    <mergeCell ref="GIK18:GIL18"/>
    <mergeCell ref="GIM18:GIN18"/>
    <mergeCell ref="GIO18:GIP18"/>
    <mergeCell ref="GIQ18:GIR18"/>
    <mergeCell ref="GIS18:GIT18"/>
    <mergeCell ref="GIU18:GIV18"/>
    <mergeCell ref="GIW18:GIX18"/>
    <mergeCell ref="GIY18:GIZ18"/>
    <mergeCell ref="GJA18:GJB18"/>
    <mergeCell ref="GJC18:GJD18"/>
    <mergeCell ref="GJE18:GJF18"/>
    <mergeCell ref="GJG18:GJH18"/>
    <mergeCell ref="GJI18:GJJ18"/>
    <mergeCell ref="GJK18:GJL18"/>
    <mergeCell ref="GJM18:GJN18"/>
    <mergeCell ref="GJO18:GJP18"/>
    <mergeCell ref="GJQ18:GJR18"/>
    <mergeCell ref="GJS18:GJT18"/>
    <mergeCell ref="GJU18:GJV18"/>
    <mergeCell ref="GJW18:GJX18"/>
    <mergeCell ref="GJY18:GJZ18"/>
    <mergeCell ref="GKA18:GKB18"/>
    <mergeCell ref="GKC18:GKD18"/>
    <mergeCell ref="GKE18:GKF18"/>
    <mergeCell ref="GKG18:GKH18"/>
    <mergeCell ref="GKI18:GKJ18"/>
    <mergeCell ref="GKK18:GKL18"/>
    <mergeCell ref="GKM18:GKN18"/>
    <mergeCell ref="GKO18:GKP18"/>
    <mergeCell ref="GKQ18:GKR18"/>
    <mergeCell ref="GKS18:GKT18"/>
    <mergeCell ref="GKU18:GKV18"/>
    <mergeCell ref="GKW18:GKX18"/>
    <mergeCell ref="GKY18:GKZ18"/>
    <mergeCell ref="GLA18:GLB18"/>
    <mergeCell ref="GLC18:GLD18"/>
    <mergeCell ref="GLE18:GLF18"/>
    <mergeCell ref="GLG18:GLH18"/>
    <mergeCell ref="GLI18:GLJ18"/>
    <mergeCell ref="GLK18:GLL18"/>
    <mergeCell ref="GLM18:GLN18"/>
    <mergeCell ref="GLO18:GLP18"/>
    <mergeCell ref="GLQ18:GLR18"/>
    <mergeCell ref="GLS18:GLT18"/>
    <mergeCell ref="GLU18:GLV18"/>
    <mergeCell ref="GLW18:GLX18"/>
    <mergeCell ref="GLY18:GLZ18"/>
    <mergeCell ref="GMA18:GMB18"/>
    <mergeCell ref="GMC18:GMD18"/>
    <mergeCell ref="GME18:GMF18"/>
    <mergeCell ref="GMG18:GMH18"/>
    <mergeCell ref="GMI18:GMJ18"/>
    <mergeCell ref="GMK18:GML18"/>
    <mergeCell ref="GMM18:GMN18"/>
    <mergeCell ref="GMO18:GMP18"/>
    <mergeCell ref="GMQ18:GMR18"/>
    <mergeCell ref="GMS18:GMT18"/>
    <mergeCell ref="GMU18:GMV18"/>
    <mergeCell ref="GMW18:GMX18"/>
    <mergeCell ref="GMY18:GMZ18"/>
    <mergeCell ref="GNA18:GNB18"/>
    <mergeCell ref="GNC18:GND18"/>
    <mergeCell ref="GNE18:GNF18"/>
    <mergeCell ref="GNG18:GNH18"/>
    <mergeCell ref="GNI18:GNJ18"/>
    <mergeCell ref="GNK18:GNL18"/>
    <mergeCell ref="GNM18:GNN18"/>
    <mergeCell ref="GNO18:GNP18"/>
    <mergeCell ref="GNQ18:GNR18"/>
    <mergeCell ref="GNS18:GNT18"/>
    <mergeCell ref="GNU18:GNV18"/>
    <mergeCell ref="GNW18:GNX18"/>
    <mergeCell ref="GNY18:GNZ18"/>
    <mergeCell ref="GOA18:GOB18"/>
    <mergeCell ref="GOC18:GOD18"/>
    <mergeCell ref="GOE18:GOF18"/>
    <mergeCell ref="GOG18:GOH18"/>
    <mergeCell ref="GOI18:GOJ18"/>
    <mergeCell ref="GOK18:GOL18"/>
    <mergeCell ref="GOM18:GON18"/>
    <mergeCell ref="GOO18:GOP18"/>
    <mergeCell ref="GOQ18:GOR18"/>
    <mergeCell ref="GOS18:GOT18"/>
    <mergeCell ref="GOU18:GOV18"/>
    <mergeCell ref="GOW18:GOX18"/>
    <mergeCell ref="GOY18:GOZ18"/>
    <mergeCell ref="GPA18:GPB18"/>
    <mergeCell ref="GPC18:GPD18"/>
    <mergeCell ref="GPE18:GPF18"/>
    <mergeCell ref="GPG18:GPH18"/>
    <mergeCell ref="GPI18:GPJ18"/>
    <mergeCell ref="GPK18:GPL18"/>
    <mergeCell ref="GPM18:GPN18"/>
    <mergeCell ref="GPO18:GPP18"/>
    <mergeCell ref="GPQ18:GPR18"/>
    <mergeCell ref="GPS18:GPT18"/>
    <mergeCell ref="GPU18:GPV18"/>
    <mergeCell ref="GPW18:GPX18"/>
    <mergeCell ref="GPY18:GPZ18"/>
    <mergeCell ref="GQA18:GQB18"/>
    <mergeCell ref="GQC18:GQD18"/>
    <mergeCell ref="GQE18:GQF18"/>
    <mergeCell ref="GQG18:GQH18"/>
    <mergeCell ref="GQI18:GQJ18"/>
    <mergeCell ref="GQK18:GQL18"/>
    <mergeCell ref="GQM18:GQN18"/>
    <mergeCell ref="GQO18:GQP18"/>
    <mergeCell ref="GQQ18:GQR18"/>
    <mergeCell ref="GQS18:GQT18"/>
    <mergeCell ref="GQU18:GQV18"/>
    <mergeCell ref="GQW18:GQX18"/>
    <mergeCell ref="GQY18:GQZ18"/>
    <mergeCell ref="GRA18:GRB18"/>
    <mergeCell ref="GRC18:GRD18"/>
    <mergeCell ref="GRE18:GRF18"/>
    <mergeCell ref="GRG18:GRH18"/>
    <mergeCell ref="GRI18:GRJ18"/>
    <mergeCell ref="GRK18:GRL18"/>
    <mergeCell ref="GRM18:GRN18"/>
    <mergeCell ref="GRO18:GRP18"/>
    <mergeCell ref="GRQ18:GRR18"/>
    <mergeCell ref="GRS18:GRT18"/>
    <mergeCell ref="GRU18:GRV18"/>
    <mergeCell ref="GRW18:GRX18"/>
    <mergeCell ref="GRY18:GRZ18"/>
    <mergeCell ref="GSA18:GSB18"/>
    <mergeCell ref="GSC18:GSD18"/>
    <mergeCell ref="GSE18:GSF18"/>
    <mergeCell ref="GSG18:GSH18"/>
    <mergeCell ref="GSI18:GSJ18"/>
    <mergeCell ref="GSK18:GSL18"/>
    <mergeCell ref="GSM18:GSN18"/>
    <mergeCell ref="GSO18:GSP18"/>
    <mergeCell ref="GSQ18:GSR18"/>
    <mergeCell ref="GSS18:GST18"/>
    <mergeCell ref="GSU18:GSV18"/>
    <mergeCell ref="GSW18:GSX18"/>
    <mergeCell ref="GSY18:GSZ18"/>
    <mergeCell ref="GTA18:GTB18"/>
    <mergeCell ref="GTC18:GTD18"/>
    <mergeCell ref="GTE18:GTF18"/>
    <mergeCell ref="GTG18:GTH18"/>
    <mergeCell ref="GTI18:GTJ18"/>
    <mergeCell ref="GTK18:GTL18"/>
    <mergeCell ref="GTM18:GTN18"/>
    <mergeCell ref="GTO18:GTP18"/>
    <mergeCell ref="GTQ18:GTR18"/>
    <mergeCell ref="GTS18:GTT18"/>
    <mergeCell ref="GTU18:GTV18"/>
    <mergeCell ref="GTW18:GTX18"/>
    <mergeCell ref="GTY18:GTZ18"/>
    <mergeCell ref="GUA18:GUB18"/>
    <mergeCell ref="GUC18:GUD18"/>
    <mergeCell ref="GUE18:GUF18"/>
    <mergeCell ref="GUG18:GUH18"/>
    <mergeCell ref="GUI18:GUJ18"/>
    <mergeCell ref="GUK18:GUL18"/>
    <mergeCell ref="GUM18:GUN18"/>
    <mergeCell ref="GUO18:GUP18"/>
    <mergeCell ref="GUQ18:GUR18"/>
    <mergeCell ref="GUS18:GUT18"/>
    <mergeCell ref="GUU18:GUV18"/>
    <mergeCell ref="GUW18:GUX18"/>
    <mergeCell ref="GUY18:GUZ18"/>
    <mergeCell ref="GVA18:GVB18"/>
    <mergeCell ref="GVC18:GVD18"/>
    <mergeCell ref="GVE18:GVF18"/>
    <mergeCell ref="GVG18:GVH18"/>
    <mergeCell ref="GVI18:GVJ18"/>
    <mergeCell ref="GVK18:GVL18"/>
    <mergeCell ref="GVM18:GVN18"/>
    <mergeCell ref="GVO18:GVP18"/>
    <mergeCell ref="GVQ18:GVR18"/>
    <mergeCell ref="GVS18:GVT18"/>
    <mergeCell ref="GVU18:GVV18"/>
    <mergeCell ref="GVW18:GVX18"/>
    <mergeCell ref="GVY18:GVZ18"/>
    <mergeCell ref="GWA18:GWB18"/>
    <mergeCell ref="GWC18:GWD18"/>
    <mergeCell ref="GWE18:GWF18"/>
    <mergeCell ref="GWG18:GWH18"/>
    <mergeCell ref="GWI18:GWJ18"/>
    <mergeCell ref="GWK18:GWL18"/>
    <mergeCell ref="GWM18:GWN18"/>
    <mergeCell ref="GWO18:GWP18"/>
    <mergeCell ref="GWQ18:GWR18"/>
    <mergeCell ref="GWS18:GWT18"/>
    <mergeCell ref="GWU18:GWV18"/>
    <mergeCell ref="GWW18:GWX18"/>
    <mergeCell ref="GWY18:GWZ18"/>
    <mergeCell ref="GXA18:GXB18"/>
    <mergeCell ref="GXC18:GXD18"/>
    <mergeCell ref="GXE18:GXF18"/>
    <mergeCell ref="GXG18:GXH18"/>
    <mergeCell ref="GXI18:GXJ18"/>
    <mergeCell ref="GXK18:GXL18"/>
    <mergeCell ref="GXM18:GXN18"/>
    <mergeCell ref="GXO18:GXP18"/>
    <mergeCell ref="GXQ18:GXR18"/>
    <mergeCell ref="GXS18:GXT18"/>
    <mergeCell ref="GXU18:GXV18"/>
    <mergeCell ref="GXW18:GXX18"/>
    <mergeCell ref="GXY18:GXZ18"/>
    <mergeCell ref="GYA18:GYB18"/>
    <mergeCell ref="GYC18:GYD18"/>
    <mergeCell ref="GYE18:GYF18"/>
    <mergeCell ref="GYG18:GYH18"/>
    <mergeCell ref="GYI18:GYJ18"/>
    <mergeCell ref="GYK18:GYL18"/>
    <mergeCell ref="GYM18:GYN18"/>
    <mergeCell ref="GYO18:GYP18"/>
    <mergeCell ref="GYQ18:GYR18"/>
    <mergeCell ref="GYS18:GYT18"/>
    <mergeCell ref="GYU18:GYV18"/>
    <mergeCell ref="GYW18:GYX18"/>
    <mergeCell ref="GYY18:GYZ18"/>
    <mergeCell ref="GZA18:GZB18"/>
    <mergeCell ref="GZC18:GZD18"/>
    <mergeCell ref="GZE18:GZF18"/>
    <mergeCell ref="GZG18:GZH18"/>
    <mergeCell ref="GZI18:GZJ18"/>
    <mergeCell ref="GZK18:GZL18"/>
    <mergeCell ref="GZM18:GZN18"/>
    <mergeCell ref="GZO18:GZP18"/>
    <mergeCell ref="GZQ18:GZR18"/>
    <mergeCell ref="GZS18:GZT18"/>
    <mergeCell ref="GZU18:GZV18"/>
    <mergeCell ref="GZW18:GZX18"/>
    <mergeCell ref="GZY18:GZZ18"/>
    <mergeCell ref="HAA18:HAB18"/>
    <mergeCell ref="HAC18:HAD18"/>
    <mergeCell ref="HAE18:HAF18"/>
    <mergeCell ref="HAG18:HAH18"/>
    <mergeCell ref="HAI18:HAJ18"/>
    <mergeCell ref="HAK18:HAL18"/>
    <mergeCell ref="HAM18:HAN18"/>
    <mergeCell ref="HAO18:HAP18"/>
    <mergeCell ref="HAQ18:HAR18"/>
    <mergeCell ref="HAS18:HAT18"/>
    <mergeCell ref="HAU18:HAV18"/>
    <mergeCell ref="HAW18:HAX18"/>
    <mergeCell ref="HAY18:HAZ18"/>
    <mergeCell ref="HBA18:HBB18"/>
    <mergeCell ref="HBC18:HBD18"/>
    <mergeCell ref="HBE18:HBF18"/>
    <mergeCell ref="HBG18:HBH18"/>
    <mergeCell ref="HBI18:HBJ18"/>
    <mergeCell ref="HBK18:HBL18"/>
    <mergeCell ref="HBM18:HBN18"/>
    <mergeCell ref="HBO18:HBP18"/>
    <mergeCell ref="HBQ18:HBR18"/>
    <mergeCell ref="HBS18:HBT18"/>
    <mergeCell ref="HBU18:HBV18"/>
    <mergeCell ref="HBW18:HBX18"/>
    <mergeCell ref="HBY18:HBZ18"/>
    <mergeCell ref="HCA18:HCB18"/>
    <mergeCell ref="HCC18:HCD18"/>
    <mergeCell ref="HCE18:HCF18"/>
    <mergeCell ref="HCG18:HCH18"/>
    <mergeCell ref="HCI18:HCJ18"/>
    <mergeCell ref="HCK18:HCL18"/>
    <mergeCell ref="HCM18:HCN18"/>
    <mergeCell ref="HCO18:HCP18"/>
    <mergeCell ref="HCQ18:HCR18"/>
    <mergeCell ref="HCS18:HCT18"/>
    <mergeCell ref="HCU18:HCV18"/>
    <mergeCell ref="HCW18:HCX18"/>
    <mergeCell ref="HCY18:HCZ18"/>
    <mergeCell ref="HDA18:HDB18"/>
    <mergeCell ref="HDC18:HDD18"/>
    <mergeCell ref="HDE18:HDF18"/>
    <mergeCell ref="HDG18:HDH18"/>
    <mergeCell ref="HDI18:HDJ18"/>
    <mergeCell ref="HDK18:HDL18"/>
    <mergeCell ref="HDM18:HDN18"/>
    <mergeCell ref="HDO18:HDP18"/>
    <mergeCell ref="HDQ18:HDR18"/>
    <mergeCell ref="HDS18:HDT18"/>
    <mergeCell ref="HDU18:HDV18"/>
    <mergeCell ref="HDW18:HDX18"/>
    <mergeCell ref="HDY18:HDZ18"/>
    <mergeCell ref="HEA18:HEB18"/>
    <mergeCell ref="HEC18:HED18"/>
    <mergeCell ref="HEE18:HEF18"/>
    <mergeCell ref="HEG18:HEH18"/>
    <mergeCell ref="HEI18:HEJ18"/>
    <mergeCell ref="HEK18:HEL18"/>
    <mergeCell ref="HEM18:HEN18"/>
    <mergeCell ref="HEO18:HEP18"/>
    <mergeCell ref="HEQ18:HER18"/>
    <mergeCell ref="HES18:HET18"/>
    <mergeCell ref="HEU18:HEV18"/>
    <mergeCell ref="HEW18:HEX18"/>
    <mergeCell ref="HEY18:HEZ18"/>
    <mergeCell ref="HFA18:HFB18"/>
    <mergeCell ref="HFC18:HFD18"/>
    <mergeCell ref="HFE18:HFF18"/>
    <mergeCell ref="HFG18:HFH18"/>
    <mergeCell ref="HFI18:HFJ18"/>
    <mergeCell ref="HFK18:HFL18"/>
    <mergeCell ref="HFM18:HFN18"/>
    <mergeCell ref="HFO18:HFP18"/>
    <mergeCell ref="HFQ18:HFR18"/>
    <mergeCell ref="HFS18:HFT18"/>
    <mergeCell ref="HFU18:HFV18"/>
    <mergeCell ref="HFW18:HFX18"/>
    <mergeCell ref="HFY18:HFZ18"/>
    <mergeCell ref="HGA18:HGB18"/>
    <mergeCell ref="HGC18:HGD18"/>
    <mergeCell ref="HGE18:HGF18"/>
    <mergeCell ref="HGG18:HGH18"/>
    <mergeCell ref="HGI18:HGJ18"/>
    <mergeCell ref="HGK18:HGL18"/>
    <mergeCell ref="HGM18:HGN18"/>
    <mergeCell ref="HGO18:HGP18"/>
    <mergeCell ref="HGQ18:HGR18"/>
    <mergeCell ref="HGS18:HGT18"/>
    <mergeCell ref="HGU18:HGV18"/>
    <mergeCell ref="HGW18:HGX18"/>
    <mergeCell ref="HGY18:HGZ18"/>
    <mergeCell ref="HHA18:HHB18"/>
    <mergeCell ref="HHC18:HHD18"/>
    <mergeCell ref="HHE18:HHF18"/>
    <mergeCell ref="HHG18:HHH18"/>
    <mergeCell ref="HHI18:HHJ18"/>
    <mergeCell ref="HHK18:HHL18"/>
    <mergeCell ref="HHM18:HHN18"/>
    <mergeCell ref="HHO18:HHP18"/>
    <mergeCell ref="HHQ18:HHR18"/>
    <mergeCell ref="HHS18:HHT18"/>
    <mergeCell ref="HHU18:HHV18"/>
    <mergeCell ref="HHW18:HHX18"/>
    <mergeCell ref="HHY18:HHZ18"/>
    <mergeCell ref="HIA18:HIB18"/>
    <mergeCell ref="HIC18:HID18"/>
    <mergeCell ref="HIE18:HIF18"/>
    <mergeCell ref="HIG18:HIH18"/>
    <mergeCell ref="HII18:HIJ18"/>
    <mergeCell ref="HIK18:HIL18"/>
    <mergeCell ref="HIM18:HIN18"/>
    <mergeCell ref="HIO18:HIP18"/>
    <mergeCell ref="HIQ18:HIR18"/>
    <mergeCell ref="HIS18:HIT18"/>
    <mergeCell ref="HIU18:HIV18"/>
    <mergeCell ref="HIW18:HIX18"/>
    <mergeCell ref="HIY18:HIZ18"/>
    <mergeCell ref="HJA18:HJB18"/>
    <mergeCell ref="HJC18:HJD18"/>
    <mergeCell ref="HJE18:HJF18"/>
    <mergeCell ref="HJG18:HJH18"/>
    <mergeCell ref="HJI18:HJJ18"/>
    <mergeCell ref="HJK18:HJL18"/>
    <mergeCell ref="HJM18:HJN18"/>
    <mergeCell ref="HJO18:HJP18"/>
    <mergeCell ref="HJQ18:HJR18"/>
    <mergeCell ref="HJS18:HJT18"/>
    <mergeCell ref="HJU18:HJV18"/>
    <mergeCell ref="HJW18:HJX18"/>
    <mergeCell ref="HJY18:HJZ18"/>
    <mergeCell ref="HKA18:HKB18"/>
    <mergeCell ref="HKC18:HKD18"/>
    <mergeCell ref="HKE18:HKF18"/>
    <mergeCell ref="HKG18:HKH18"/>
    <mergeCell ref="HKI18:HKJ18"/>
    <mergeCell ref="HKK18:HKL18"/>
    <mergeCell ref="HKM18:HKN18"/>
    <mergeCell ref="HKO18:HKP18"/>
    <mergeCell ref="HKQ18:HKR18"/>
    <mergeCell ref="HKS18:HKT18"/>
    <mergeCell ref="HKU18:HKV18"/>
    <mergeCell ref="HKW18:HKX18"/>
    <mergeCell ref="HKY18:HKZ18"/>
    <mergeCell ref="HLA18:HLB18"/>
    <mergeCell ref="HLC18:HLD18"/>
    <mergeCell ref="HLE18:HLF18"/>
    <mergeCell ref="HLG18:HLH18"/>
    <mergeCell ref="HLI18:HLJ18"/>
    <mergeCell ref="HLK18:HLL18"/>
    <mergeCell ref="HLM18:HLN18"/>
    <mergeCell ref="HLO18:HLP18"/>
    <mergeCell ref="HLQ18:HLR18"/>
    <mergeCell ref="HLS18:HLT18"/>
    <mergeCell ref="HLU18:HLV18"/>
    <mergeCell ref="HLW18:HLX18"/>
    <mergeCell ref="HLY18:HLZ18"/>
    <mergeCell ref="HMA18:HMB18"/>
    <mergeCell ref="HMC18:HMD18"/>
    <mergeCell ref="HME18:HMF18"/>
    <mergeCell ref="HMG18:HMH18"/>
    <mergeCell ref="HMI18:HMJ18"/>
    <mergeCell ref="HMK18:HML18"/>
    <mergeCell ref="HMM18:HMN18"/>
    <mergeCell ref="HMO18:HMP18"/>
    <mergeCell ref="HMQ18:HMR18"/>
    <mergeCell ref="HMS18:HMT18"/>
    <mergeCell ref="HMU18:HMV18"/>
    <mergeCell ref="HMW18:HMX18"/>
    <mergeCell ref="HMY18:HMZ18"/>
    <mergeCell ref="HNA18:HNB18"/>
    <mergeCell ref="HNC18:HND18"/>
    <mergeCell ref="HNE18:HNF18"/>
    <mergeCell ref="HNG18:HNH18"/>
    <mergeCell ref="HNI18:HNJ18"/>
    <mergeCell ref="HNK18:HNL18"/>
    <mergeCell ref="HNM18:HNN18"/>
    <mergeCell ref="HNO18:HNP18"/>
    <mergeCell ref="HNQ18:HNR18"/>
    <mergeCell ref="HNS18:HNT18"/>
    <mergeCell ref="HNU18:HNV18"/>
    <mergeCell ref="HNW18:HNX18"/>
    <mergeCell ref="HNY18:HNZ18"/>
    <mergeCell ref="HOA18:HOB18"/>
    <mergeCell ref="HOC18:HOD18"/>
    <mergeCell ref="HOE18:HOF18"/>
    <mergeCell ref="HOG18:HOH18"/>
    <mergeCell ref="HOI18:HOJ18"/>
    <mergeCell ref="HOK18:HOL18"/>
    <mergeCell ref="HOM18:HON18"/>
    <mergeCell ref="HOO18:HOP18"/>
    <mergeCell ref="HOQ18:HOR18"/>
    <mergeCell ref="HOS18:HOT18"/>
    <mergeCell ref="HOU18:HOV18"/>
    <mergeCell ref="HOW18:HOX18"/>
    <mergeCell ref="HOY18:HOZ18"/>
    <mergeCell ref="HPA18:HPB18"/>
    <mergeCell ref="HPC18:HPD18"/>
    <mergeCell ref="HPE18:HPF18"/>
    <mergeCell ref="HPG18:HPH18"/>
    <mergeCell ref="HPI18:HPJ18"/>
    <mergeCell ref="HPK18:HPL18"/>
    <mergeCell ref="HPM18:HPN18"/>
    <mergeCell ref="HPO18:HPP18"/>
    <mergeCell ref="HPQ18:HPR18"/>
    <mergeCell ref="HPS18:HPT18"/>
    <mergeCell ref="HPU18:HPV18"/>
    <mergeCell ref="HPW18:HPX18"/>
    <mergeCell ref="HPY18:HPZ18"/>
    <mergeCell ref="HQA18:HQB18"/>
    <mergeCell ref="HQC18:HQD18"/>
    <mergeCell ref="HQE18:HQF18"/>
    <mergeCell ref="HQG18:HQH18"/>
    <mergeCell ref="HQI18:HQJ18"/>
    <mergeCell ref="HQK18:HQL18"/>
    <mergeCell ref="HQM18:HQN18"/>
    <mergeCell ref="HQO18:HQP18"/>
    <mergeCell ref="HQQ18:HQR18"/>
    <mergeCell ref="HQS18:HQT18"/>
    <mergeCell ref="HQU18:HQV18"/>
    <mergeCell ref="HQW18:HQX18"/>
    <mergeCell ref="HQY18:HQZ18"/>
    <mergeCell ref="HRA18:HRB18"/>
    <mergeCell ref="HRC18:HRD18"/>
    <mergeCell ref="HRE18:HRF18"/>
    <mergeCell ref="HRG18:HRH18"/>
    <mergeCell ref="HRI18:HRJ18"/>
    <mergeCell ref="HRK18:HRL18"/>
    <mergeCell ref="HRM18:HRN18"/>
    <mergeCell ref="HRO18:HRP18"/>
    <mergeCell ref="HRQ18:HRR18"/>
    <mergeCell ref="HRS18:HRT18"/>
    <mergeCell ref="HRU18:HRV18"/>
    <mergeCell ref="HRW18:HRX18"/>
    <mergeCell ref="HRY18:HRZ18"/>
    <mergeCell ref="HSA18:HSB18"/>
    <mergeCell ref="HSC18:HSD18"/>
    <mergeCell ref="HSE18:HSF18"/>
    <mergeCell ref="HSG18:HSH18"/>
    <mergeCell ref="HSI18:HSJ18"/>
    <mergeCell ref="HSK18:HSL18"/>
    <mergeCell ref="HSM18:HSN18"/>
    <mergeCell ref="HSO18:HSP18"/>
    <mergeCell ref="HSQ18:HSR18"/>
    <mergeCell ref="HSS18:HST18"/>
    <mergeCell ref="HSU18:HSV18"/>
    <mergeCell ref="HSW18:HSX18"/>
    <mergeCell ref="HSY18:HSZ18"/>
    <mergeCell ref="HTA18:HTB18"/>
    <mergeCell ref="HTC18:HTD18"/>
    <mergeCell ref="HTE18:HTF18"/>
    <mergeCell ref="HTG18:HTH18"/>
    <mergeCell ref="HTI18:HTJ18"/>
    <mergeCell ref="HTK18:HTL18"/>
    <mergeCell ref="HTM18:HTN18"/>
    <mergeCell ref="HTO18:HTP18"/>
    <mergeCell ref="HTQ18:HTR18"/>
    <mergeCell ref="HTS18:HTT18"/>
    <mergeCell ref="HTU18:HTV18"/>
    <mergeCell ref="HTW18:HTX18"/>
    <mergeCell ref="HTY18:HTZ18"/>
    <mergeCell ref="HUA18:HUB18"/>
    <mergeCell ref="HUC18:HUD18"/>
    <mergeCell ref="HUE18:HUF18"/>
    <mergeCell ref="HUG18:HUH18"/>
    <mergeCell ref="HUI18:HUJ18"/>
    <mergeCell ref="HUK18:HUL18"/>
    <mergeCell ref="HUM18:HUN18"/>
    <mergeCell ref="HUO18:HUP18"/>
    <mergeCell ref="HUQ18:HUR18"/>
    <mergeCell ref="HUS18:HUT18"/>
    <mergeCell ref="HUU18:HUV18"/>
    <mergeCell ref="HUW18:HUX18"/>
    <mergeCell ref="HUY18:HUZ18"/>
    <mergeCell ref="HVA18:HVB18"/>
    <mergeCell ref="HVC18:HVD18"/>
    <mergeCell ref="HVE18:HVF18"/>
    <mergeCell ref="HVG18:HVH18"/>
    <mergeCell ref="HVI18:HVJ18"/>
    <mergeCell ref="HVK18:HVL18"/>
    <mergeCell ref="HVM18:HVN18"/>
    <mergeCell ref="HVO18:HVP18"/>
    <mergeCell ref="HVQ18:HVR18"/>
    <mergeCell ref="HVS18:HVT18"/>
    <mergeCell ref="HVU18:HVV18"/>
    <mergeCell ref="HVW18:HVX18"/>
    <mergeCell ref="HVY18:HVZ18"/>
    <mergeCell ref="HWA18:HWB18"/>
    <mergeCell ref="HWC18:HWD18"/>
    <mergeCell ref="HWE18:HWF18"/>
    <mergeCell ref="HWG18:HWH18"/>
    <mergeCell ref="HWI18:HWJ18"/>
    <mergeCell ref="HWK18:HWL18"/>
    <mergeCell ref="HWM18:HWN18"/>
    <mergeCell ref="HWO18:HWP18"/>
    <mergeCell ref="HWQ18:HWR18"/>
    <mergeCell ref="HWS18:HWT18"/>
    <mergeCell ref="HWU18:HWV18"/>
    <mergeCell ref="HWW18:HWX18"/>
    <mergeCell ref="HWY18:HWZ18"/>
    <mergeCell ref="HXA18:HXB18"/>
    <mergeCell ref="HXC18:HXD18"/>
    <mergeCell ref="HXE18:HXF18"/>
    <mergeCell ref="HXG18:HXH18"/>
    <mergeCell ref="HXI18:HXJ18"/>
    <mergeCell ref="HXK18:HXL18"/>
    <mergeCell ref="HXM18:HXN18"/>
    <mergeCell ref="HXO18:HXP18"/>
    <mergeCell ref="HXQ18:HXR18"/>
    <mergeCell ref="HXS18:HXT18"/>
    <mergeCell ref="HXU18:HXV18"/>
    <mergeCell ref="HXW18:HXX18"/>
    <mergeCell ref="HXY18:HXZ18"/>
    <mergeCell ref="HYA18:HYB18"/>
    <mergeCell ref="HYC18:HYD18"/>
    <mergeCell ref="HYE18:HYF18"/>
    <mergeCell ref="HYG18:HYH18"/>
    <mergeCell ref="HYI18:HYJ18"/>
    <mergeCell ref="HYK18:HYL18"/>
    <mergeCell ref="HYM18:HYN18"/>
    <mergeCell ref="HYO18:HYP18"/>
    <mergeCell ref="HYQ18:HYR18"/>
    <mergeCell ref="HYS18:HYT18"/>
    <mergeCell ref="HYU18:HYV18"/>
    <mergeCell ref="HYW18:HYX18"/>
    <mergeCell ref="HYY18:HYZ18"/>
    <mergeCell ref="HZA18:HZB18"/>
    <mergeCell ref="HZC18:HZD18"/>
    <mergeCell ref="HZE18:HZF18"/>
    <mergeCell ref="HZG18:HZH18"/>
    <mergeCell ref="HZI18:HZJ18"/>
    <mergeCell ref="HZK18:HZL18"/>
    <mergeCell ref="HZM18:HZN18"/>
    <mergeCell ref="HZO18:HZP18"/>
    <mergeCell ref="HZQ18:HZR18"/>
    <mergeCell ref="HZS18:HZT18"/>
    <mergeCell ref="HZU18:HZV18"/>
    <mergeCell ref="HZW18:HZX18"/>
    <mergeCell ref="HZY18:HZZ18"/>
    <mergeCell ref="IAA18:IAB18"/>
    <mergeCell ref="IAC18:IAD18"/>
    <mergeCell ref="IAE18:IAF18"/>
    <mergeCell ref="IAG18:IAH18"/>
    <mergeCell ref="IAI18:IAJ18"/>
    <mergeCell ref="IAK18:IAL18"/>
    <mergeCell ref="IAM18:IAN18"/>
    <mergeCell ref="IAO18:IAP18"/>
    <mergeCell ref="IAQ18:IAR18"/>
    <mergeCell ref="IAS18:IAT18"/>
    <mergeCell ref="IAU18:IAV18"/>
    <mergeCell ref="IAW18:IAX18"/>
    <mergeCell ref="IAY18:IAZ18"/>
    <mergeCell ref="IBA18:IBB18"/>
    <mergeCell ref="IBC18:IBD18"/>
    <mergeCell ref="IBE18:IBF18"/>
    <mergeCell ref="IBG18:IBH18"/>
    <mergeCell ref="IBI18:IBJ18"/>
    <mergeCell ref="IBK18:IBL18"/>
    <mergeCell ref="IBM18:IBN18"/>
    <mergeCell ref="IBO18:IBP18"/>
    <mergeCell ref="IBQ18:IBR18"/>
    <mergeCell ref="IBS18:IBT18"/>
    <mergeCell ref="IBU18:IBV18"/>
    <mergeCell ref="IBW18:IBX18"/>
    <mergeCell ref="IBY18:IBZ18"/>
    <mergeCell ref="ICA18:ICB18"/>
    <mergeCell ref="ICC18:ICD18"/>
    <mergeCell ref="ICE18:ICF18"/>
    <mergeCell ref="ICG18:ICH18"/>
    <mergeCell ref="ICI18:ICJ18"/>
    <mergeCell ref="ICK18:ICL18"/>
    <mergeCell ref="ICM18:ICN18"/>
    <mergeCell ref="ICO18:ICP18"/>
    <mergeCell ref="ICQ18:ICR18"/>
    <mergeCell ref="ICS18:ICT18"/>
    <mergeCell ref="ICU18:ICV18"/>
    <mergeCell ref="ICW18:ICX18"/>
    <mergeCell ref="ICY18:ICZ18"/>
    <mergeCell ref="IDA18:IDB18"/>
    <mergeCell ref="IDC18:IDD18"/>
    <mergeCell ref="IDE18:IDF18"/>
    <mergeCell ref="IDG18:IDH18"/>
    <mergeCell ref="IDI18:IDJ18"/>
    <mergeCell ref="IDK18:IDL18"/>
    <mergeCell ref="IDM18:IDN18"/>
    <mergeCell ref="IDO18:IDP18"/>
    <mergeCell ref="IDQ18:IDR18"/>
    <mergeCell ref="IDS18:IDT18"/>
    <mergeCell ref="IDU18:IDV18"/>
    <mergeCell ref="IDW18:IDX18"/>
    <mergeCell ref="IDY18:IDZ18"/>
    <mergeCell ref="IEA18:IEB18"/>
    <mergeCell ref="IEC18:IED18"/>
    <mergeCell ref="IEE18:IEF18"/>
    <mergeCell ref="IEG18:IEH18"/>
    <mergeCell ref="IEI18:IEJ18"/>
    <mergeCell ref="IEK18:IEL18"/>
    <mergeCell ref="IEM18:IEN18"/>
    <mergeCell ref="IEO18:IEP18"/>
    <mergeCell ref="IEQ18:IER18"/>
    <mergeCell ref="IES18:IET18"/>
    <mergeCell ref="IEU18:IEV18"/>
    <mergeCell ref="IEW18:IEX18"/>
    <mergeCell ref="IEY18:IEZ18"/>
    <mergeCell ref="IFA18:IFB18"/>
    <mergeCell ref="IFC18:IFD18"/>
    <mergeCell ref="IFE18:IFF18"/>
    <mergeCell ref="IFG18:IFH18"/>
    <mergeCell ref="IFI18:IFJ18"/>
    <mergeCell ref="IFK18:IFL18"/>
    <mergeCell ref="IFM18:IFN18"/>
    <mergeCell ref="IFO18:IFP18"/>
    <mergeCell ref="IFQ18:IFR18"/>
    <mergeCell ref="IFS18:IFT18"/>
    <mergeCell ref="IFU18:IFV18"/>
    <mergeCell ref="IFW18:IFX18"/>
    <mergeCell ref="IFY18:IFZ18"/>
    <mergeCell ref="IGA18:IGB18"/>
    <mergeCell ref="IGC18:IGD18"/>
    <mergeCell ref="IGE18:IGF18"/>
    <mergeCell ref="IGG18:IGH18"/>
    <mergeCell ref="IGI18:IGJ18"/>
    <mergeCell ref="IGK18:IGL18"/>
    <mergeCell ref="IGM18:IGN18"/>
    <mergeCell ref="IGO18:IGP18"/>
    <mergeCell ref="IGQ18:IGR18"/>
    <mergeCell ref="IGS18:IGT18"/>
    <mergeCell ref="IGU18:IGV18"/>
    <mergeCell ref="IGW18:IGX18"/>
    <mergeCell ref="IGY18:IGZ18"/>
    <mergeCell ref="IHA18:IHB18"/>
    <mergeCell ref="IHC18:IHD18"/>
    <mergeCell ref="IHE18:IHF18"/>
    <mergeCell ref="IHG18:IHH18"/>
    <mergeCell ref="IHI18:IHJ18"/>
    <mergeCell ref="IHK18:IHL18"/>
    <mergeCell ref="IHM18:IHN18"/>
    <mergeCell ref="IHO18:IHP18"/>
    <mergeCell ref="IHQ18:IHR18"/>
    <mergeCell ref="IHS18:IHT18"/>
    <mergeCell ref="IHU18:IHV18"/>
    <mergeCell ref="IHW18:IHX18"/>
    <mergeCell ref="IHY18:IHZ18"/>
    <mergeCell ref="IIA18:IIB18"/>
    <mergeCell ref="IIC18:IID18"/>
    <mergeCell ref="IIE18:IIF18"/>
    <mergeCell ref="IIG18:IIH18"/>
    <mergeCell ref="III18:IIJ18"/>
    <mergeCell ref="IIK18:IIL18"/>
    <mergeCell ref="IIM18:IIN18"/>
    <mergeCell ref="IIO18:IIP18"/>
    <mergeCell ref="IIQ18:IIR18"/>
    <mergeCell ref="IIS18:IIT18"/>
    <mergeCell ref="IIU18:IIV18"/>
    <mergeCell ref="IIW18:IIX18"/>
    <mergeCell ref="IIY18:IIZ18"/>
    <mergeCell ref="IJA18:IJB18"/>
    <mergeCell ref="IJC18:IJD18"/>
    <mergeCell ref="IJE18:IJF18"/>
    <mergeCell ref="IJG18:IJH18"/>
    <mergeCell ref="IJI18:IJJ18"/>
    <mergeCell ref="IJK18:IJL18"/>
    <mergeCell ref="IJM18:IJN18"/>
    <mergeCell ref="IJO18:IJP18"/>
    <mergeCell ref="IJQ18:IJR18"/>
    <mergeCell ref="IJS18:IJT18"/>
    <mergeCell ref="IJU18:IJV18"/>
    <mergeCell ref="IJW18:IJX18"/>
    <mergeCell ref="IJY18:IJZ18"/>
    <mergeCell ref="IKA18:IKB18"/>
    <mergeCell ref="IKC18:IKD18"/>
    <mergeCell ref="IKE18:IKF18"/>
    <mergeCell ref="IKG18:IKH18"/>
    <mergeCell ref="IKI18:IKJ18"/>
    <mergeCell ref="IKK18:IKL18"/>
    <mergeCell ref="IKM18:IKN18"/>
    <mergeCell ref="IKO18:IKP18"/>
    <mergeCell ref="IKQ18:IKR18"/>
    <mergeCell ref="IKS18:IKT18"/>
    <mergeCell ref="IKU18:IKV18"/>
    <mergeCell ref="IKW18:IKX18"/>
    <mergeCell ref="IKY18:IKZ18"/>
    <mergeCell ref="ILA18:ILB18"/>
    <mergeCell ref="ILC18:ILD18"/>
    <mergeCell ref="ILE18:ILF18"/>
    <mergeCell ref="ILG18:ILH18"/>
    <mergeCell ref="ILI18:ILJ18"/>
    <mergeCell ref="ILK18:ILL18"/>
    <mergeCell ref="ILM18:ILN18"/>
    <mergeCell ref="ILO18:ILP18"/>
    <mergeCell ref="ILQ18:ILR18"/>
    <mergeCell ref="ILS18:ILT18"/>
    <mergeCell ref="ILU18:ILV18"/>
    <mergeCell ref="ILW18:ILX18"/>
    <mergeCell ref="ILY18:ILZ18"/>
    <mergeCell ref="IMA18:IMB18"/>
    <mergeCell ref="IMC18:IMD18"/>
    <mergeCell ref="IME18:IMF18"/>
    <mergeCell ref="IMG18:IMH18"/>
    <mergeCell ref="IMI18:IMJ18"/>
    <mergeCell ref="IMK18:IML18"/>
    <mergeCell ref="IMM18:IMN18"/>
    <mergeCell ref="IMO18:IMP18"/>
    <mergeCell ref="IMQ18:IMR18"/>
    <mergeCell ref="IMS18:IMT18"/>
    <mergeCell ref="IMU18:IMV18"/>
    <mergeCell ref="IMW18:IMX18"/>
    <mergeCell ref="IMY18:IMZ18"/>
    <mergeCell ref="INA18:INB18"/>
    <mergeCell ref="INC18:IND18"/>
    <mergeCell ref="INE18:INF18"/>
    <mergeCell ref="ING18:INH18"/>
    <mergeCell ref="INI18:INJ18"/>
    <mergeCell ref="INK18:INL18"/>
    <mergeCell ref="INM18:INN18"/>
    <mergeCell ref="INO18:INP18"/>
    <mergeCell ref="INQ18:INR18"/>
    <mergeCell ref="INS18:INT18"/>
    <mergeCell ref="INU18:INV18"/>
    <mergeCell ref="INW18:INX18"/>
    <mergeCell ref="INY18:INZ18"/>
    <mergeCell ref="IOA18:IOB18"/>
    <mergeCell ref="IOC18:IOD18"/>
    <mergeCell ref="IOE18:IOF18"/>
    <mergeCell ref="IOG18:IOH18"/>
    <mergeCell ref="IOI18:IOJ18"/>
    <mergeCell ref="IOK18:IOL18"/>
    <mergeCell ref="IOM18:ION18"/>
    <mergeCell ref="IOO18:IOP18"/>
    <mergeCell ref="IOQ18:IOR18"/>
    <mergeCell ref="IOS18:IOT18"/>
    <mergeCell ref="IOU18:IOV18"/>
    <mergeCell ref="IOW18:IOX18"/>
    <mergeCell ref="IOY18:IOZ18"/>
    <mergeCell ref="IPA18:IPB18"/>
    <mergeCell ref="IPC18:IPD18"/>
    <mergeCell ref="IPE18:IPF18"/>
    <mergeCell ref="IPG18:IPH18"/>
    <mergeCell ref="IPI18:IPJ18"/>
    <mergeCell ref="IPK18:IPL18"/>
    <mergeCell ref="IPM18:IPN18"/>
    <mergeCell ref="IPO18:IPP18"/>
    <mergeCell ref="IPQ18:IPR18"/>
    <mergeCell ref="IPS18:IPT18"/>
    <mergeCell ref="IPU18:IPV18"/>
    <mergeCell ref="IPW18:IPX18"/>
    <mergeCell ref="IPY18:IPZ18"/>
    <mergeCell ref="IQA18:IQB18"/>
    <mergeCell ref="IQC18:IQD18"/>
    <mergeCell ref="IQE18:IQF18"/>
    <mergeCell ref="IQG18:IQH18"/>
    <mergeCell ref="IQI18:IQJ18"/>
    <mergeCell ref="IQK18:IQL18"/>
    <mergeCell ref="IQM18:IQN18"/>
    <mergeCell ref="IQO18:IQP18"/>
    <mergeCell ref="IQQ18:IQR18"/>
    <mergeCell ref="IQS18:IQT18"/>
    <mergeCell ref="IQU18:IQV18"/>
    <mergeCell ref="IQW18:IQX18"/>
    <mergeCell ref="IQY18:IQZ18"/>
    <mergeCell ref="IRA18:IRB18"/>
    <mergeCell ref="IRC18:IRD18"/>
    <mergeCell ref="IRE18:IRF18"/>
    <mergeCell ref="IRG18:IRH18"/>
    <mergeCell ref="IRI18:IRJ18"/>
    <mergeCell ref="IRK18:IRL18"/>
    <mergeCell ref="IRM18:IRN18"/>
    <mergeCell ref="IRO18:IRP18"/>
    <mergeCell ref="IRQ18:IRR18"/>
    <mergeCell ref="IRS18:IRT18"/>
    <mergeCell ref="IRU18:IRV18"/>
    <mergeCell ref="IRW18:IRX18"/>
    <mergeCell ref="IRY18:IRZ18"/>
    <mergeCell ref="ISA18:ISB18"/>
    <mergeCell ref="ISC18:ISD18"/>
    <mergeCell ref="ISE18:ISF18"/>
    <mergeCell ref="ISG18:ISH18"/>
    <mergeCell ref="ISI18:ISJ18"/>
    <mergeCell ref="ISK18:ISL18"/>
    <mergeCell ref="ISM18:ISN18"/>
    <mergeCell ref="ISO18:ISP18"/>
    <mergeCell ref="ISQ18:ISR18"/>
    <mergeCell ref="ISS18:IST18"/>
    <mergeCell ref="ISU18:ISV18"/>
    <mergeCell ref="ISW18:ISX18"/>
    <mergeCell ref="ISY18:ISZ18"/>
    <mergeCell ref="ITA18:ITB18"/>
    <mergeCell ref="ITC18:ITD18"/>
    <mergeCell ref="ITE18:ITF18"/>
    <mergeCell ref="ITG18:ITH18"/>
    <mergeCell ref="ITI18:ITJ18"/>
    <mergeCell ref="ITK18:ITL18"/>
    <mergeCell ref="ITM18:ITN18"/>
    <mergeCell ref="ITO18:ITP18"/>
    <mergeCell ref="ITQ18:ITR18"/>
    <mergeCell ref="ITS18:ITT18"/>
    <mergeCell ref="ITU18:ITV18"/>
    <mergeCell ref="ITW18:ITX18"/>
    <mergeCell ref="ITY18:ITZ18"/>
    <mergeCell ref="IUA18:IUB18"/>
    <mergeCell ref="IUC18:IUD18"/>
    <mergeCell ref="IUE18:IUF18"/>
    <mergeCell ref="IUG18:IUH18"/>
    <mergeCell ref="IUI18:IUJ18"/>
    <mergeCell ref="IUK18:IUL18"/>
    <mergeCell ref="IUM18:IUN18"/>
    <mergeCell ref="IUO18:IUP18"/>
    <mergeCell ref="IUQ18:IUR18"/>
    <mergeCell ref="IUS18:IUT18"/>
    <mergeCell ref="IUU18:IUV18"/>
    <mergeCell ref="IUW18:IUX18"/>
    <mergeCell ref="IUY18:IUZ18"/>
    <mergeCell ref="IVA18:IVB18"/>
    <mergeCell ref="IVC18:IVD18"/>
    <mergeCell ref="IVE18:IVF18"/>
    <mergeCell ref="IVG18:IVH18"/>
    <mergeCell ref="IVI18:IVJ18"/>
    <mergeCell ref="IVK18:IVL18"/>
    <mergeCell ref="IVM18:IVN18"/>
    <mergeCell ref="IVO18:IVP18"/>
    <mergeCell ref="IVQ18:IVR18"/>
    <mergeCell ref="IVS18:IVT18"/>
    <mergeCell ref="IVU18:IVV18"/>
    <mergeCell ref="IVW18:IVX18"/>
    <mergeCell ref="IVY18:IVZ18"/>
    <mergeCell ref="IWA18:IWB18"/>
    <mergeCell ref="IWC18:IWD18"/>
    <mergeCell ref="IWE18:IWF18"/>
    <mergeCell ref="IWG18:IWH18"/>
    <mergeCell ref="IWI18:IWJ18"/>
    <mergeCell ref="IWK18:IWL18"/>
    <mergeCell ref="IWM18:IWN18"/>
    <mergeCell ref="IWO18:IWP18"/>
    <mergeCell ref="IWQ18:IWR18"/>
    <mergeCell ref="IWS18:IWT18"/>
    <mergeCell ref="IWU18:IWV18"/>
    <mergeCell ref="IWW18:IWX18"/>
    <mergeCell ref="IWY18:IWZ18"/>
    <mergeCell ref="IXA18:IXB18"/>
    <mergeCell ref="IXC18:IXD18"/>
    <mergeCell ref="IXE18:IXF18"/>
    <mergeCell ref="IXG18:IXH18"/>
    <mergeCell ref="IXI18:IXJ18"/>
    <mergeCell ref="IXK18:IXL18"/>
    <mergeCell ref="IXM18:IXN18"/>
    <mergeCell ref="IXO18:IXP18"/>
    <mergeCell ref="IXQ18:IXR18"/>
    <mergeCell ref="IXS18:IXT18"/>
    <mergeCell ref="IXU18:IXV18"/>
    <mergeCell ref="IXW18:IXX18"/>
    <mergeCell ref="IXY18:IXZ18"/>
    <mergeCell ref="IYA18:IYB18"/>
    <mergeCell ref="IYC18:IYD18"/>
    <mergeCell ref="IYE18:IYF18"/>
    <mergeCell ref="IYG18:IYH18"/>
    <mergeCell ref="IYI18:IYJ18"/>
    <mergeCell ref="IYK18:IYL18"/>
    <mergeCell ref="IYM18:IYN18"/>
    <mergeCell ref="IYO18:IYP18"/>
    <mergeCell ref="IYQ18:IYR18"/>
    <mergeCell ref="IYS18:IYT18"/>
    <mergeCell ref="IYU18:IYV18"/>
    <mergeCell ref="IYW18:IYX18"/>
    <mergeCell ref="IYY18:IYZ18"/>
    <mergeCell ref="IZA18:IZB18"/>
    <mergeCell ref="IZC18:IZD18"/>
    <mergeCell ref="IZE18:IZF18"/>
    <mergeCell ref="IZG18:IZH18"/>
    <mergeCell ref="IZI18:IZJ18"/>
    <mergeCell ref="IZK18:IZL18"/>
    <mergeCell ref="IZM18:IZN18"/>
    <mergeCell ref="IZO18:IZP18"/>
    <mergeCell ref="IZQ18:IZR18"/>
    <mergeCell ref="IZS18:IZT18"/>
    <mergeCell ref="IZU18:IZV18"/>
    <mergeCell ref="IZW18:IZX18"/>
    <mergeCell ref="IZY18:IZZ18"/>
    <mergeCell ref="JAA18:JAB18"/>
    <mergeCell ref="JAC18:JAD18"/>
    <mergeCell ref="JAE18:JAF18"/>
    <mergeCell ref="JAG18:JAH18"/>
    <mergeCell ref="JAI18:JAJ18"/>
    <mergeCell ref="JAK18:JAL18"/>
    <mergeCell ref="JAM18:JAN18"/>
    <mergeCell ref="JAO18:JAP18"/>
    <mergeCell ref="JAQ18:JAR18"/>
    <mergeCell ref="JAS18:JAT18"/>
    <mergeCell ref="JAU18:JAV18"/>
    <mergeCell ref="JAW18:JAX18"/>
    <mergeCell ref="JAY18:JAZ18"/>
    <mergeCell ref="JBA18:JBB18"/>
    <mergeCell ref="JBC18:JBD18"/>
    <mergeCell ref="JBE18:JBF18"/>
    <mergeCell ref="JBG18:JBH18"/>
    <mergeCell ref="JBI18:JBJ18"/>
    <mergeCell ref="JBK18:JBL18"/>
    <mergeCell ref="JBM18:JBN18"/>
    <mergeCell ref="JBO18:JBP18"/>
    <mergeCell ref="JBQ18:JBR18"/>
    <mergeCell ref="JBS18:JBT18"/>
    <mergeCell ref="JBU18:JBV18"/>
    <mergeCell ref="JBW18:JBX18"/>
    <mergeCell ref="JBY18:JBZ18"/>
    <mergeCell ref="JCA18:JCB18"/>
    <mergeCell ref="JCC18:JCD18"/>
    <mergeCell ref="JCE18:JCF18"/>
    <mergeCell ref="JCG18:JCH18"/>
    <mergeCell ref="JCI18:JCJ18"/>
    <mergeCell ref="JCK18:JCL18"/>
    <mergeCell ref="JCM18:JCN18"/>
    <mergeCell ref="JCO18:JCP18"/>
    <mergeCell ref="JCQ18:JCR18"/>
    <mergeCell ref="JCS18:JCT18"/>
    <mergeCell ref="JCU18:JCV18"/>
    <mergeCell ref="JCW18:JCX18"/>
    <mergeCell ref="JCY18:JCZ18"/>
    <mergeCell ref="JDA18:JDB18"/>
    <mergeCell ref="JDC18:JDD18"/>
    <mergeCell ref="JDE18:JDF18"/>
    <mergeCell ref="JDG18:JDH18"/>
    <mergeCell ref="JDI18:JDJ18"/>
    <mergeCell ref="JDK18:JDL18"/>
    <mergeCell ref="JDM18:JDN18"/>
    <mergeCell ref="JDO18:JDP18"/>
    <mergeCell ref="JDQ18:JDR18"/>
    <mergeCell ref="JDS18:JDT18"/>
    <mergeCell ref="JDU18:JDV18"/>
    <mergeCell ref="JDW18:JDX18"/>
    <mergeCell ref="JDY18:JDZ18"/>
    <mergeCell ref="JEA18:JEB18"/>
    <mergeCell ref="JEC18:JED18"/>
    <mergeCell ref="JEE18:JEF18"/>
    <mergeCell ref="JEG18:JEH18"/>
    <mergeCell ref="JEI18:JEJ18"/>
    <mergeCell ref="JEK18:JEL18"/>
    <mergeCell ref="JEM18:JEN18"/>
    <mergeCell ref="JEO18:JEP18"/>
    <mergeCell ref="JEQ18:JER18"/>
    <mergeCell ref="JES18:JET18"/>
    <mergeCell ref="JEU18:JEV18"/>
    <mergeCell ref="JEW18:JEX18"/>
    <mergeCell ref="JEY18:JEZ18"/>
    <mergeCell ref="JFA18:JFB18"/>
    <mergeCell ref="JFC18:JFD18"/>
    <mergeCell ref="JFE18:JFF18"/>
    <mergeCell ref="JFG18:JFH18"/>
    <mergeCell ref="JFI18:JFJ18"/>
    <mergeCell ref="JFK18:JFL18"/>
    <mergeCell ref="JFM18:JFN18"/>
    <mergeCell ref="JFO18:JFP18"/>
    <mergeCell ref="JFQ18:JFR18"/>
    <mergeCell ref="JFS18:JFT18"/>
    <mergeCell ref="JFU18:JFV18"/>
    <mergeCell ref="JFW18:JFX18"/>
    <mergeCell ref="JFY18:JFZ18"/>
    <mergeCell ref="JGA18:JGB18"/>
    <mergeCell ref="JGC18:JGD18"/>
    <mergeCell ref="JGE18:JGF18"/>
    <mergeCell ref="JGG18:JGH18"/>
    <mergeCell ref="JGI18:JGJ18"/>
    <mergeCell ref="JGK18:JGL18"/>
    <mergeCell ref="JGM18:JGN18"/>
    <mergeCell ref="JGO18:JGP18"/>
    <mergeCell ref="JGQ18:JGR18"/>
    <mergeCell ref="JGS18:JGT18"/>
    <mergeCell ref="JGU18:JGV18"/>
    <mergeCell ref="JGW18:JGX18"/>
    <mergeCell ref="JGY18:JGZ18"/>
    <mergeCell ref="JHA18:JHB18"/>
    <mergeCell ref="JHC18:JHD18"/>
    <mergeCell ref="JHE18:JHF18"/>
    <mergeCell ref="JHG18:JHH18"/>
    <mergeCell ref="JHI18:JHJ18"/>
    <mergeCell ref="JHK18:JHL18"/>
    <mergeCell ref="JHM18:JHN18"/>
    <mergeCell ref="JHO18:JHP18"/>
    <mergeCell ref="JHQ18:JHR18"/>
    <mergeCell ref="JHS18:JHT18"/>
    <mergeCell ref="JHU18:JHV18"/>
    <mergeCell ref="JHW18:JHX18"/>
    <mergeCell ref="JHY18:JHZ18"/>
    <mergeCell ref="JIA18:JIB18"/>
    <mergeCell ref="JIC18:JID18"/>
    <mergeCell ref="JIE18:JIF18"/>
    <mergeCell ref="JIG18:JIH18"/>
    <mergeCell ref="JII18:JIJ18"/>
    <mergeCell ref="JIK18:JIL18"/>
    <mergeCell ref="JIM18:JIN18"/>
    <mergeCell ref="JIO18:JIP18"/>
    <mergeCell ref="JIQ18:JIR18"/>
    <mergeCell ref="JIS18:JIT18"/>
    <mergeCell ref="JIU18:JIV18"/>
    <mergeCell ref="JIW18:JIX18"/>
    <mergeCell ref="JIY18:JIZ18"/>
    <mergeCell ref="JJA18:JJB18"/>
    <mergeCell ref="JJC18:JJD18"/>
    <mergeCell ref="JJE18:JJF18"/>
    <mergeCell ref="JJG18:JJH18"/>
    <mergeCell ref="JJI18:JJJ18"/>
    <mergeCell ref="JJK18:JJL18"/>
    <mergeCell ref="JJM18:JJN18"/>
    <mergeCell ref="JJO18:JJP18"/>
    <mergeCell ref="JJQ18:JJR18"/>
    <mergeCell ref="JJS18:JJT18"/>
    <mergeCell ref="JJU18:JJV18"/>
    <mergeCell ref="JJW18:JJX18"/>
    <mergeCell ref="JJY18:JJZ18"/>
    <mergeCell ref="JKA18:JKB18"/>
    <mergeCell ref="JKC18:JKD18"/>
    <mergeCell ref="JKE18:JKF18"/>
    <mergeCell ref="JKG18:JKH18"/>
    <mergeCell ref="JKI18:JKJ18"/>
    <mergeCell ref="JKK18:JKL18"/>
    <mergeCell ref="JKM18:JKN18"/>
    <mergeCell ref="JKO18:JKP18"/>
    <mergeCell ref="JKQ18:JKR18"/>
    <mergeCell ref="JKS18:JKT18"/>
    <mergeCell ref="JKU18:JKV18"/>
    <mergeCell ref="JKW18:JKX18"/>
    <mergeCell ref="JKY18:JKZ18"/>
    <mergeCell ref="JLA18:JLB18"/>
    <mergeCell ref="JLC18:JLD18"/>
    <mergeCell ref="JLE18:JLF18"/>
    <mergeCell ref="JLG18:JLH18"/>
    <mergeCell ref="JLI18:JLJ18"/>
    <mergeCell ref="JLK18:JLL18"/>
    <mergeCell ref="JLM18:JLN18"/>
    <mergeCell ref="JLO18:JLP18"/>
    <mergeCell ref="JLQ18:JLR18"/>
    <mergeCell ref="JLS18:JLT18"/>
    <mergeCell ref="JLU18:JLV18"/>
    <mergeCell ref="JLW18:JLX18"/>
    <mergeCell ref="JLY18:JLZ18"/>
    <mergeCell ref="JMA18:JMB18"/>
    <mergeCell ref="JMC18:JMD18"/>
    <mergeCell ref="JME18:JMF18"/>
    <mergeCell ref="JMG18:JMH18"/>
    <mergeCell ref="JMI18:JMJ18"/>
    <mergeCell ref="JMK18:JML18"/>
    <mergeCell ref="JMM18:JMN18"/>
    <mergeCell ref="JMO18:JMP18"/>
    <mergeCell ref="JMQ18:JMR18"/>
    <mergeCell ref="JMS18:JMT18"/>
    <mergeCell ref="JMU18:JMV18"/>
    <mergeCell ref="JMW18:JMX18"/>
    <mergeCell ref="JMY18:JMZ18"/>
    <mergeCell ref="JNA18:JNB18"/>
    <mergeCell ref="JNC18:JND18"/>
    <mergeCell ref="JNE18:JNF18"/>
    <mergeCell ref="JNG18:JNH18"/>
    <mergeCell ref="JNI18:JNJ18"/>
    <mergeCell ref="JNK18:JNL18"/>
    <mergeCell ref="JNM18:JNN18"/>
    <mergeCell ref="JNO18:JNP18"/>
    <mergeCell ref="JNQ18:JNR18"/>
    <mergeCell ref="JNS18:JNT18"/>
    <mergeCell ref="JNU18:JNV18"/>
    <mergeCell ref="JNW18:JNX18"/>
    <mergeCell ref="JNY18:JNZ18"/>
    <mergeCell ref="JOA18:JOB18"/>
    <mergeCell ref="JOC18:JOD18"/>
    <mergeCell ref="JOE18:JOF18"/>
    <mergeCell ref="JOG18:JOH18"/>
    <mergeCell ref="JOI18:JOJ18"/>
    <mergeCell ref="JOK18:JOL18"/>
    <mergeCell ref="JOM18:JON18"/>
    <mergeCell ref="JOO18:JOP18"/>
    <mergeCell ref="JOQ18:JOR18"/>
    <mergeCell ref="JOS18:JOT18"/>
    <mergeCell ref="JOU18:JOV18"/>
    <mergeCell ref="JOW18:JOX18"/>
    <mergeCell ref="JOY18:JOZ18"/>
    <mergeCell ref="JPA18:JPB18"/>
    <mergeCell ref="JPC18:JPD18"/>
    <mergeCell ref="JPE18:JPF18"/>
    <mergeCell ref="JPG18:JPH18"/>
    <mergeCell ref="JPI18:JPJ18"/>
    <mergeCell ref="JPK18:JPL18"/>
    <mergeCell ref="JPM18:JPN18"/>
    <mergeCell ref="JPO18:JPP18"/>
    <mergeCell ref="JPQ18:JPR18"/>
    <mergeCell ref="JPS18:JPT18"/>
    <mergeCell ref="JPU18:JPV18"/>
    <mergeCell ref="JPW18:JPX18"/>
    <mergeCell ref="JPY18:JPZ18"/>
    <mergeCell ref="JQA18:JQB18"/>
    <mergeCell ref="JQC18:JQD18"/>
    <mergeCell ref="JQE18:JQF18"/>
    <mergeCell ref="JQG18:JQH18"/>
    <mergeCell ref="JQI18:JQJ18"/>
    <mergeCell ref="JQK18:JQL18"/>
    <mergeCell ref="JQM18:JQN18"/>
    <mergeCell ref="JQO18:JQP18"/>
    <mergeCell ref="JQQ18:JQR18"/>
    <mergeCell ref="JQS18:JQT18"/>
    <mergeCell ref="JQU18:JQV18"/>
    <mergeCell ref="JQW18:JQX18"/>
    <mergeCell ref="JQY18:JQZ18"/>
    <mergeCell ref="JRA18:JRB18"/>
    <mergeCell ref="JRC18:JRD18"/>
    <mergeCell ref="JRE18:JRF18"/>
    <mergeCell ref="JRG18:JRH18"/>
    <mergeCell ref="JRI18:JRJ18"/>
    <mergeCell ref="JRK18:JRL18"/>
    <mergeCell ref="JRM18:JRN18"/>
    <mergeCell ref="JRO18:JRP18"/>
    <mergeCell ref="JRQ18:JRR18"/>
    <mergeCell ref="JRS18:JRT18"/>
    <mergeCell ref="JRU18:JRV18"/>
    <mergeCell ref="JRW18:JRX18"/>
    <mergeCell ref="JRY18:JRZ18"/>
    <mergeCell ref="JSA18:JSB18"/>
    <mergeCell ref="JSC18:JSD18"/>
    <mergeCell ref="JSE18:JSF18"/>
    <mergeCell ref="JSG18:JSH18"/>
    <mergeCell ref="JSI18:JSJ18"/>
    <mergeCell ref="JSK18:JSL18"/>
    <mergeCell ref="JSM18:JSN18"/>
    <mergeCell ref="JSO18:JSP18"/>
    <mergeCell ref="JSQ18:JSR18"/>
    <mergeCell ref="JSS18:JST18"/>
    <mergeCell ref="JSU18:JSV18"/>
    <mergeCell ref="JSW18:JSX18"/>
    <mergeCell ref="JSY18:JSZ18"/>
    <mergeCell ref="JTA18:JTB18"/>
    <mergeCell ref="JTC18:JTD18"/>
    <mergeCell ref="JTE18:JTF18"/>
    <mergeCell ref="JTG18:JTH18"/>
    <mergeCell ref="JTI18:JTJ18"/>
    <mergeCell ref="JTK18:JTL18"/>
    <mergeCell ref="JTM18:JTN18"/>
    <mergeCell ref="JTO18:JTP18"/>
    <mergeCell ref="JTQ18:JTR18"/>
    <mergeCell ref="JTS18:JTT18"/>
    <mergeCell ref="JTU18:JTV18"/>
    <mergeCell ref="JTW18:JTX18"/>
    <mergeCell ref="JTY18:JTZ18"/>
    <mergeCell ref="JUA18:JUB18"/>
    <mergeCell ref="JUC18:JUD18"/>
    <mergeCell ref="JUE18:JUF18"/>
    <mergeCell ref="JUG18:JUH18"/>
    <mergeCell ref="JUI18:JUJ18"/>
    <mergeCell ref="JUK18:JUL18"/>
    <mergeCell ref="JUM18:JUN18"/>
    <mergeCell ref="JUO18:JUP18"/>
    <mergeCell ref="JUQ18:JUR18"/>
    <mergeCell ref="JUS18:JUT18"/>
    <mergeCell ref="JUU18:JUV18"/>
    <mergeCell ref="JUW18:JUX18"/>
    <mergeCell ref="JUY18:JUZ18"/>
    <mergeCell ref="JVA18:JVB18"/>
    <mergeCell ref="JVC18:JVD18"/>
    <mergeCell ref="JVE18:JVF18"/>
    <mergeCell ref="JVG18:JVH18"/>
    <mergeCell ref="JVI18:JVJ18"/>
    <mergeCell ref="JVK18:JVL18"/>
    <mergeCell ref="JVM18:JVN18"/>
    <mergeCell ref="JVO18:JVP18"/>
    <mergeCell ref="JVQ18:JVR18"/>
    <mergeCell ref="JVS18:JVT18"/>
    <mergeCell ref="JVU18:JVV18"/>
    <mergeCell ref="JVW18:JVX18"/>
    <mergeCell ref="JVY18:JVZ18"/>
    <mergeCell ref="JWA18:JWB18"/>
    <mergeCell ref="JWC18:JWD18"/>
    <mergeCell ref="JWE18:JWF18"/>
    <mergeCell ref="JWG18:JWH18"/>
    <mergeCell ref="JWI18:JWJ18"/>
    <mergeCell ref="JWK18:JWL18"/>
    <mergeCell ref="JWM18:JWN18"/>
    <mergeCell ref="JWO18:JWP18"/>
    <mergeCell ref="JWQ18:JWR18"/>
    <mergeCell ref="JWS18:JWT18"/>
    <mergeCell ref="JWU18:JWV18"/>
    <mergeCell ref="JWW18:JWX18"/>
    <mergeCell ref="JWY18:JWZ18"/>
    <mergeCell ref="JXA18:JXB18"/>
    <mergeCell ref="JXC18:JXD18"/>
    <mergeCell ref="JXE18:JXF18"/>
    <mergeCell ref="JXG18:JXH18"/>
    <mergeCell ref="JXI18:JXJ18"/>
    <mergeCell ref="JXK18:JXL18"/>
    <mergeCell ref="JXM18:JXN18"/>
    <mergeCell ref="JXO18:JXP18"/>
    <mergeCell ref="JXQ18:JXR18"/>
    <mergeCell ref="JXS18:JXT18"/>
    <mergeCell ref="JXU18:JXV18"/>
    <mergeCell ref="JXW18:JXX18"/>
    <mergeCell ref="JXY18:JXZ18"/>
    <mergeCell ref="JYA18:JYB18"/>
    <mergeCell ref="JYC18:JYD18"/>
    <mergeCell ref="JYE18:JYF18"/>
    <mergeCell ref="JYG18:JYH18"/>
    <mergeCell ref="JYI18:JYJ18"/>
    <mergeCell ref="JYK18:JYL18"/>
    <mergeCell ref="JYM18:JYN18"/>
    <mergeCell ref="JYO18:JYP18"/>
    <mergeCell ref="JYQ18:JYR18"/>
    <mergeCell ref="JYS18:JYT18"/>
    <mergeCell ref="JYU18:JYV18"/>
    <mergeCell ref="JYW18:JYX18"/>
    <mergeCell ref="JYY18:JYZ18"/>
    <mergeCell ref="JZA18:JZB18"/>
    <mergeCell ref="JZC18:JZD18"/>
    <mergeCell ref="JZE18:JZF18"/>
    <mergeCell ref="JZG18:JZH18"/>
    <mergeCell ref="JZI18:JZJ18"/>
    <mergeCell ref="JZK18:JZL18"/>
    <mergeCell ref="JZM18:JZN18"/>
    <mergeCell ref="JZO18:JZP18"/>
    <mergeCell ref="JZQ18:JZR18"/>
    <mergeCell ref="JZS18:JZT18"/>
    <mergeCell ref="JZU18:JZV18"/>
    <mergeCell ref="JZW18:JZX18"/>
    <mergeCell ref="JZY18:JZZ18"/>
    <mergeCell ref="KAA18:KAB18"/>
    <mergeCell ref="KAC18:KAD18"/>
    <mergeCell ref="KAE18:KAF18"/>
    <mergeCell ref="KAG18:KAH18"/>
    <mergeCell ref="KAI18:KAJ18"/>
    <mergeCell ref="KAK18:KAL18"/>
    <mergeCell ref="KAM18:KAN18"/>
    <mergeCell ref="KAO18:KAP18"/>
    <mergeCell ref="KAQ18:KAR18"/>
    <mergeCell ref="KAS18:KAT18"/>
    <mergeCell ref="KAU18:KAV18"/>
    <mergeCell ref="KAW18:KAX18"/>
    <mergeCell ref="KAY18:KAZ18"/>
    <mergeCell ref="KBA18:KBB18"/>
    <mergeCell ref="KBC18:KBD18"/>
    <mergeCell ref="KBE18:KBF18"/>
    <mergeCell ref="KBG18:KBH18"/>
    <mergeCell ref="KBI18:KBJ18"/>
    <mergeCell ref="KBK18:KBL18"/>
    <mergeCell ref="KBM18:KBN18"/>
    <mergeCell ref="KBO18:KBP18"/>
    <mergeCell ref="KBQ18:KBR18"/>
    <mergeCell ref="KBS18:KBT18"/>
    <mergeCell ref="KBU18:KBV18"/>
    <mergeCell ref="KBW18:KBX18"/>
    <mergeCell ref="KBY18:KBZ18"/>
    <mergeCell ref="KCA18:KCB18"/>
    <mergeCell ref="KCC18:KCD18"/>
    <mergeCell ref="KCE18:KCF18"/>
    <mergeCell ref="KCG18:KCH18"/>
    <mergeCell ref="KCI18:KCJ18"/>
    <mergeCell ref="KCK18:KCL18"/>
    <mergeCell ref="KCM18:KCN18"/>
    <mergeCell ref="KCO18:KCP18"/>
    <mergeCell ref="KCQ18:KCR18"/>
    <mergeCell ref="KCS18:KCT18"/>
    <mergeCell ref="KCU18:KCV18"/>
    <mergeCell ref="KCW18:KCX18"/>
    <mergeCell ref="KCY18:KCZ18"/>
    <mergeCell ref="KDA18:KDB18"/>
    <mergeCell ref="KDC18:KDD18"/>
    <mergeCell ref="KDE18:KDF18"/>
    <mergeCell ref="KDG18:KDH18"/>
    <mergeCell ref="KDI18:KDJ18"/>
    <mergeCell ref="KDK18:KDL18"/>
    <mergeCell ref="KDM18:KDN18"/>
    <mergeCell ref="KDO18:KDP18"/>
    <mergeCell ref="KDQ18:KDR18"/>
    <mergeCell ref="KDS18:KDT18"/>
    <mergeCell ref="KDU18:KDV18"/>
    <mergeCell ref="KDW18:KDX18"/>
    <mergeCell ref="KDY18:KDZ18"/>
    <mergeCell ref="KEA18:KEB18"/>
    <mergeCell ref="KEC18:KED18"/>
    <mergeCell ref="KEE18:KEF18"/>
    <mergeCell ref="KEG18:KEH18"/>
    <mergeCell ref="KEI18:KEJ18"/>
    <mergeCell ref="KEK18:KEL18"/>
    <mergeCell ref="KEM18:KEN18"/>
    <mergeCell ref="KEO18:KEP18"/>
    <mergeCell ref="KEQ18:KER18"/>
    <mergeCell ref="KES18:KET18"/>
    <mergeCell ref="KEU18:KEV18"/>
    <mergeCell ref="KEW18:KEX18"/>
    <mergeCell ref="KEY18:KEZ18"/>
    <mergeCell ref="KFA18:KFB18"/>
    <mergeCell ref="KFC18:KFD18"/>
    <mergeCell ref="KFE18:KFF18"/>
    <mergeCell ref="KFG18:KFH18"/>
    <mergeCell ref="KFI18:KFJ18"/>
    <mergeCell ref="KFK18:KFL18"/>
    <mergeCell ref="KFM18:KFN18"/>
    <mergeCell ref="KFO18:KFP18"/>
    <mergeCell ref="KFQ18:KFR18"/>
    <mergeCell ref="KFS18:KFT18"/>
    <mergeCell ref="KFU18:KFV18"/>
    <mergeCell ref="KFW18:KFX18"/>
    <mergeCell ref="KFY18:KFZ18"/>
    <mergeCell ref="KGA18:KGB18"/>
    <mergeCell ref="KGC18:KGD18"/>
    <mergeCell ref="KGE18:KGF18"/>
    <mergeCell ref="KGG18:KGH18"/>
    <mergeCell ref="KGI18:KGJ18"/>
    <mergeCell ref="KGK18:KGL18"/>
    <mergeCell ref="KGM18:KGN18"/>
    <mergeCell ref="KGO18:KGP18"/>
    <mergeCell ref="KGQ18:KGR18"/>
    <mergeCell ref="KGS18:KGT18"/>
    <mergeCell ref="KGU18:KGV18"/>
    <mergeCell ref="KGW18:KGX18"/>
    <mergeCell ref="KGY18:KGZ18"/>
    <mergeCell ref="KHA18:KHB18"/>
    <mergeCell ref="KHC18:KHD18"/>
    <mergeCell ref="KHE18:KHF18"/>
    <mergeCell ref="KHG18:KHH18"/>
    <mergeCell ref="KHI18:KHJ18"/>
    <mergeCell ref="KHK18:KHL18"/>
    <mergeCell ref="KHM18:KHN18"/>
    <mergeCell ref="KHO18:KHP18"/>
    <mergeCell ref="KHQ18:KHR18"/>
    <mergeCell ref="KHS18:KHT18"/>
    <mergeCell ref="KHU18:KHV18"/>
    <mergeCell ref="KHW18:KHX18"/>
    <mergeCell ref="KHY18:KHZ18"/>
    <mergeCell ref="KIA18:KIB18"/>
    <mergeCell ref="KIC18:KID18"/>
    <mergeCell ref="KIE18:KIF18"/>
    <mergeCell ref="KIG18:KIH18"/>
    <mergeCell ref="KII18:KIJ18"/>
    <mergeCell ref="KIK18:KIL18"/>
    <mergeCell ref="KIM18:KIN18"/>
    <mergeCell ref="KIO18:KIP18"/>
    <mergeCell ref="KIQ18:KIR18"/>
    <mergeCell ref="KIS18:KIT18"/>
    <mergeCell ref="KIU18:KIV18"/>
    <mergeCell ref="KIW18:KIX18"/>
    <mergeCell ref="KIY18:KIZ18"/>
    <mergeCell ref="KJA18:KJB18"/>
    <mergeCell ref="KJC18:KJD18"/>
    <mergeCell ref="KJE18:KJF18"/>
    <mergeCell ref="KJG18:KJH18"/>
    <mergeCell ref="KJI18:KJJ18"/>
    <mergeCell ref="KJK18:KJL18"/>
    <mergeCell ref="KJM18:KJN18"/>
    <mergeCell ref="KJO18:KJP18"/>
    <mergeCell ref="KJQ18:KJR18"/>
    <mergeCell ref="KJS18:KJT18"/>
    <mergeCell ref="KJU18:KJV18"/>
    <mergeCell ref="KJW18:KJX18"/>
    <mergeCell ref="KJY18:KJZ18"/>
    <mergeCell ref="KKA18:KKB18"/>
    <mergeCell ref="KKC18:KKD18"/>
    <mergeCell ref="KKE18:KKF18"/>
    <mergeCell ref="KKG18:KKH18"/>
    <mergeCell ref="KKI18:KKJ18"/>
    <mergeCell ref="KKK18:KKL18"/>
    <mergeCell ref="KKM18:KKN18"/>
    <mergeCell ref="KKO18:KKP18"/>
    <mergeCell ref="KKQ18:KKR18"/>
    <mergeCell ref="KKS18:KKT18"/>
    <mergeCell ref="KKU18:KKV18"/>
    <mergeCell ref="KKW18:KKX18"/>
    <mergeCell ref="KKY18:KKZ18"/>
    <mergeCell ref="KLA18:KLB18"/>
    <mergeCell ref="KLC18:KLD18"/>
    <mergeCell ref="KLE18:KLF18"/>
    <mergeCell ref="KLG18:KLH18"/>
    <mergeCell ref="KLI18:KLJ18"/>
    <mergeCell ref="KLK18:KLL18"/>
    <mergeCell ref="KLM18:KLN18"/>
    <mergeCell ref="KLO18:KLP18"/>
    <mergeCell ref="KLQ18:KLR18"/>
    <mergeCell ref="KLS18:KLT18"/>
    <mergeCell ref="KLU18:KLV18"/>
    <mergeCell ref="KLW18:KLX18"/>
    <mergeCell ref="KLY18:KLZ18"/>
    <mergeCell ref="KMA18:KMB18"/>
    <mergeCell ref="KMC18:KMD18"/>
    <mergeCell ref="KME18:KMF18"/>
    <mergeCell ref="KMG18:KMH18"/>
    <mergeCell ref="KMI18:KMJ18"/>
    <mergeCell ref="KMK18:KML18"/>
    <mergeCell ref="KMM18:KMN18"/>
    <mergeCell ref="KMO18:KMP18"/>
    <mergeCell ref="KMQ18:KMR18"/>
    <mergeCell ref="KMS18:KMT18"/>
    <mergeCell ref="KMU18:KMV18"/>
    <mergeCell ref="KMW18:KMX18"/>
    <mergeCell ref="KMY18:KMZ18"/>
    <mergeCell ref="KNA18:KNB18"/>
    <mergeCell ref="KNC18:KND18"/>
    <mergeCell ref="KNE18:KNF18"/>
    <mergeCell ref="KNG18:KNH18"/>
    <mergeCell ref="KNI18:KNJ18"/>
    <mergeCell ref="KNK18:KNL18"/>
    <mergeCell ref="KNM18:KNN18"/>
    <mergeCell ref="KNO18:KNP18"/>
    <mergeCell ref="KNQ18:KNR18"/>
    <mergeCell ref="KNS18:KNT18"/>
    <mergeCell ref="KNU18:KNV18"/>
    <mergeCell ref="KNW18:KNX18"/>
    <mergeCell ref="KNY18:KNZ18"/>
    <mergeCell ref="KOA18:KOB18"/>
    <mergeCell ref="KOC18:KOD18"/>
    <mergeCell ref="KOE18:KOF18"/>
    <mergeCell ref="KOG18:KOH18"/>
    <mergeCell ref="KOI18:KOJ18"/>
    <mergeCell ref="KOK18:KOL18"/>
    <mergeCell ref="KOM18:KON18"/>
    <mergeCell ref="KOO18:KOP18"/>
    <mergeCell ref="KOQ18:KOR18"/>
    <mergeCell ref="KOS18:KOT18"/>
    <mergeCell ref="KOU18:KOV18"/>
    <mergeCell ref="KOW18:KOX18"/>
    <mergeCell ref="KOY18:KOZ18"/>
    <mergeCell ref="KPA18:KPB18"/>
    <mergeCell ref="KPC18:KPD18"/>
    <mergeCell ref="KPE18:KPF18"/>
    <mergeCell ref="KPG18:KPH18"/>
    <mergeCell ref="KPI18:KPJ18"/>
    <mergeCell ref="KPK18:KPL18"/>
    <mergeCell ref="KPM18:KPN18"/>
    <mergeCell ref="KPO18:KPP18"/>
    <mergeCell ref="KPQ18:KPR18"/>
    <mergeCell ref="KPS18:KPT18"/>
    <mergeCell ref="KPU18:KPV18"/>
    <mergeCell ref="KPW18:KPX18"/>
    <mergeCell ref="KPY18:KPZ18"/>
    <mergeCell ref="KQA18:KQB18"/>
    <mergeCell ref="KQC18:KQD18"/>
    <mergeCell ref="KQE18:KQF18"/>
    <mergeCell ref="KQG18:KQH18"/>
    <mergeCell ref="KQI18:KQJ18"/>
    <mergeCell ref="KQK18:KQL18"/>
    <mergeCell ref="KQM18:KQN18"/>
    <mergeCell ref="KQO18:KQP18"/>
    <mergeCell ref="KQQ18:KQR18"/>
    <mergeCell ref="KQS18:KQT18"/>
    <mergeCell ref="KQU18:KQV18"/>
    <mergeCell ref="KQW18:KQX18"/>
    <mergeCell ref="KQY18:KQZ18"/>
    <mergeCell ref="KRA18:KRB18"/>
    <mergeCell ref="KRC18:KRD18"/>
    <mergeCell ref="KRE18:KRF18"/>
    <mergeCell ref="KRG18:KRH18"/>
    <mergeCell ref="KRI18:KRJ18"/>
    <mergeCell ref="KRK18:KRL18"/>
    <mergeCell ref="KRM18:KRN18"/>
    <mergeCell ref="KRO18:KRP18"/>
    <mergeCell ref="KRQ18:KRR18"/>
    <mergeCell ref="KRS18:KRT18"/>
    <mergeCell ref="KRU18:KRV18"/>
    <mergeCell ref="KRW18:KRX18"/>
    <mergeCell ref="KRY18:KRZ18"/>
    <mergeCell ref="KSA18:KSB18"/>
    <mergeCell ref="KSC18:KSD18"/>
    <mergeCell ref="KSE18:KSF18"/>
    <mergeCell ref="KSG18:KSH18"/>
    <mergeCell ref="KSI18:KSJ18"/>
    <mergeCell ref="KSK18:KSL18"/>
    <mergeCell ref="KSM18:KSN18"/>
    <mergeCell ref="KSO18:KSP18"/>
    <mergeCell ref="KSQ18:KSR18"/>
    <mergeCell ref="KSS18:KST18"/>
    <mergeCell ref="KSU18:KSV18"/>
    <mergeCell ref="KSW18:KSX18"/>
    <mergeCell ref="KSY18:KSZ18"/>
    <mergeCell ref="KTA18:KTB18"/>
    <mergeCell ref="KTC18:KTD18"/>
    <mergeCell ref="KTE18:KTF18"/>
    <mergeCell ref="KTG18:KTH18"/>
    <mergeCell ref="KTI18:KTJ18"/>
    <mergeCell ref="KTK18:KTL18"/>
    <mergeCell ref="KTM18:KTN18"/>
    <mergeCell ref="KTO18:KTP18"/>
    <mergeCell ref="KTQ18:KTR18"/>
    <mergeCell ref="KTS18:KTT18"/>
    <mergeCell ref="KTU18:KTV18"/>
    <mergeCell ref="KTW18:KTX18"/>
    <mergeCell ref="KTY18:KTZ18"/>
    <mergeCell ref="KUA18:KUB18"/>
    <mergeCell ref="KUC18:KUD18"/>
    <mergeCell ref="KUE18:KUF18"/>
    <mergeCell ref="KUG18:KUH18"/>
    <mergeCell ref="KUI18:KUJ18"/>
    <mergeCell ref="KUK18:KUL18"/>
    <mergeCell ref="KUM18:KUN18"/>
    <mergeCell ref="KUO18:KUP18"/>
    <mergeCell ref="KUQ18:KUR18"/>
    <mergeCell ref="KUS18:KUT18"/>
    <mergeCell ref="KUU18:KUV18"/>
    <mergeCell ref="KUW18:KUX18"/>
    <mergeCell ref="KUY18:KUZ18"/>
    <mergeCell ref="KVA18:KVB18"/>
    <mergeCell ref="KVC18:KVD18"/>
    <mergeCell ref="KVE18:KVF18"/>
    <mergeCell ref="KVG18:KVH18"/>
    <mergeCell ref="KVI18:KVJ18"/>
    <mergeCell ref="KVK18:KVL18"/>
    <mergeCell ref="KVM18:KVN18"/>
    <mergeCell ref="KVO18:KVP18"/>
    <mergeCell ref="KVQ18:KVR18"/>
    <mergeCell ref="KVS18:KVT18"/>
    <mergeCell ref="KVU18:KVV18"/>
    <mergeCell ref="KVW18:KVX18"/>
    <mergeCell ref="KVY18:KVZ18"/>
    <mergeCell ref="KWA18:KWB18"/>
    <mergeCell ref="KWC18:KWD18"/>
    <mergeCell ref="KWE18:KWF18"/>
    <mergeCell ref="KWG18:KWH18"/>
    <mergeCell ref="KWI18:KWJ18"/>
    <mergeCell ref="KWK18:KWL18"/>
    <mergeCell ref="KWM18:KWN18"/>
    <mergeCell ref="KWO18:KWP18"/>
    <mergeCell ref="KWQ18:KWR18"/>
    <mergeCell ref="KWS18:KWT18"/>
    <mergeCell ref="KWU18:KWV18"/>
    <mergeCell ref="KWW18:KWX18"/>
    <mergeCell ref="KWY18:KWZ18"/>
    <mergeCell ref="KXA18:KXB18"/>
    <mergeCell ref="KXC18:KXD18"/>
    <mergeCell ref="KXE18:KXF18"/>
    <mergeCell ref="KXG18:KXH18"/>
    <mergeCell ref="KXI18:KXJ18"/>
    <mergeCell ref="KXK18:KXL18"/>
    <mergeCell ref="KXM18:KXN18"/>
    <mergeCell ref="KXO18:KXP18"/>
    <mergeCell ref="KXQ18:KXR18"/>
    <mergeCell ref="KXS18:KXT18"/>
    <mergeCell ref="KXU18:KXV18"/>
    <mergeCell ref="KXW18:KXX18"/>
    <mergeCell ref="KXY18:KXZ18"/>
    <mergeCell ref="KYA18:KYB18"/>
    <mergeCell ref="KYC18:KYD18"/>
    <mergeCell ref="KYE18:KYF18"/>
    <mergeCell ref="KYG18:KYH18"/>
    <mergeCell ref="KYI18:KYJ18"/>
    <mergeCell ref="KYK18:KYL18"/>
    <mergeCell ref="KYM18:KYN18"/>
    <mergeCell ref="KYO18:KYP18"/>
    <mergeCell ref="KYQ18:KYR18"/>
    <mergeCell ref="KYS18:KYT18"/>
    <mergeCell ref="KYU18:KYV18"/>
    <mergeCell ref="KYW18:KYX18"/>
    <mergeCell ref="KYY18:KYZ18"/>
    <mergeCell ref="KZA18:KZB18"/>
    <mergeCell ref="KZC18:KZD18"/>
    <mergeCell ref="KZE18:KZF18"/>
    <mergeCell ref="KZG18:KZH18"/>
    <mergeCell ref="KZI18:KZJ18"/>
    <mergeCell ref="KZK18:KZL18"/>
    <mergeCell ref="KZM18:KZN18"/>
    <mergeCell ref="KZO18:KZP18"/>
    <mergeCell ref="KZQ18:KZR18"/>
    <mergeCell ref="KZS18:KZT18"/>
    <mergeCell ref="KZU18:KZV18"/>
    <mergeCell ref="KZW18:KZX18"/>
    <mergeCell ref="KZY18:KZZ18"/>
    <mergeCell ref="LAA18:LAB18"/>
    <mergeCell ref="LAC18:LAD18"/>
    <mergeCell ref="LAE18:LAF18"/>
    <mergeCell ref="LAG18:LAH18"/>
    <mergeCell ref="LAI18:LAJ18"/>
    <mergeCell ref="LAK18:LAL18"/>
    <mergeCell ref="LAM18:LAN18"/>
    <mergeCell ref="LAO18:LAP18"/>
    <mergeCell ref="LAQ18:LAR18"/>
    <mergeCell ref="LAS18:LAT18"/>
    <mergeCell ref="LAU18:LAV18"/>
    <mergeCell ref="LAW18:LAX18"/>
    <mergeCell ref="LAY18:LAZ18"/>
    <mergeCell ref="LBA18:LBB18"/>
    <mergeCell ref="LBC18:LBD18"/>
    <mergeCell ref="LBE18:LBF18"/>
    <mergeCell ref="LBG18:LBH18"/>
    <mergeCell ref="LBI18:LBJ18"/>
    <mergeCell ref="LBK18:LBL18"/>
    <mergeCell ref="LBM18:LBN18"/>
    <mergeCell ref="LBO18:LBP18"/>
    <mergeCell ref="LBQ18:LBR18"/>
    <mergeCell ref="LBS18:LBT18"/>
    <mergeCell ref="LBU18:LBV18"/>
    <mergeCell ref="LBW18:LBX18"/>
    <mergeCell ref="LBY18:LBZ18"/>
    <mergeCell ref="LCA18:LCB18"/>
    <mergeCell ref="LCC18:LCD18"/>
    <mergeCell ref="LCE18:LCF18"/>
    <mergeCell ref="LCG18:LCH18"/>
    <mergeCell ref="LCI18:LCJ18"/>
    <mergeCell ref="LCK18:LCL18"/>
    <mergeCell ref="LCM18:LCN18"/>
    <mergeCell ref="LCO18:LCP18"/>
    <mergeCell ref="LCQ18:LCR18"/>
    <mergeCell ref="LCS18:LCT18"/>
    <mergeCell ref="LCU18:LCV18"/>
    <mergeCell ref="LCW18:LCX18"/>
    <mergeCell ref="LCY18:LCZ18"/>
    <mergeCell ref="LDA18:LDB18"/>
    <mergeCell ref="LDC18:LDD18"/>
    <mergeCell ref="LDE18:LDF18"/>
    <mergeCell ref="LDG18:LDH18"/>
    <mergeCell ref="LDI18:LDJ18"/>
    <mergeCell ref="LDK18:LDL18"/>
    <mergeCell ref="LDM18:LDN18"/>
    <mergeCell ref="LDO18:LDP18"/>
    <mergeCell ref="LDQ18:LDR18"/>
    <mergeCell ref="LDS18:LDT18"/>
    <mergeCell ref="LDU18:LDV18"/>
    <mergeCell ref="LDW18:LDX18"/>
    <mergeCell ref="LDY18:LDZ18"/>
    <mergeCell ref="LEA18:LEB18"/>
    <mergeCell ref="LEC18:LED18"/>
    <mergeCell ref="LEE18:LEF18"/>
    <mergeCell ref="LEG18:LEH18"/>
    <mergeCell ref="LEI18:LEJ18"/>
    <mergeCell ref="LEK18:LEL18"/>
    <mergeCell ref="LEM18:LEN18"/>
    <mergeCell ref="LEO18:LEP18"/>
    <mergeCell ref="LEQ18:LER18"/>
    <mergeCell ref="LES18:LET18"/>
    <mergeCell ref="LEU18:LEV18"/>
    <mergeCell ref="LEW18:LEX18"/>
    <mergeCell ref="LEY18:LEZ18"/>
    <mergeCell ref="LFA18:LFB18"/>
    <mergeCell ref="LFC18:LFD18"/>
    <mergeCell ref="LFE18:LFF18"/>
    <mergeCell ref="LFG18:LFH18"/>
    <mergeCell ref="LFI18:LFJ18"/>
    <mergeCell ref="LFK18:LFL18"/>
    <mergeCell ref="LFM18:LFN18"/>
    <mergeCell ref="LFO18:LFP18"/>
    <mergeCell ref="LFQ18:LFR18"/>
    <mergeCell ref="LFS18:LFT18"/>
    <mergeCell ref="LFU18:LFV18"/>
    <mergeCell ref="LFW18:LFX18"/>
    <mergeCell ref="LFY18:LFZ18"/>
    <mergeCell ref="LGA18:LGB18"/>
    <mergeCell ref="LGC18:LGD18"/>
    <mergeCell ref="LGE18:LGF18"/>
    <mergeCell ref="LGG18:LGH18"/>
    <mergeCell ref="LGI18:LGJ18"/>
    <mergeCell ref="LGK18:LGL18"/>
    <mergeCell ref="LGM18:LGN18"/>
    <mergeCell ref="LGO18:LGP18"/>
    <mergeCell ref="LGQ18:LGR18"/>
    <mergeCell ref="LGS18:LGT18"/>
    <mergeCell ref="LGU18:LGV18"/>
    <mergeCell ref="LGW18:LGX18"/>
    <mergeCell ref="LGY18:LGZ18"/>
    <mergeCell ref="LHA18:LHB18"/>
    <mergeCell ref="LHC18:LHD18"/>
    <mergeCell ref="LHE18:LHF18"/>
    <mergeCell ref="LHG18:LHH18"/>
    <mergeCell ref="LHI18:LHJ18"/>
    <mergeCell ref="LHK18:LHL18"/>
    <mergeCell ref="LHM18:LHN18"/>
    <mergeCell ref="LHO18:LHP18"/>
    <mergeCell ref="LHQ18:LHR18"/>
    <mergeCell ref="LHS18:LHT18"/>
    <mergeCell ref="LHU18:LHV18"/>
    <mergeCell ref="LHW18:LHX18"/>
    <mergeCell ref="LHY18:LHZ18"/>
    <mergeCell ref="LIA18:LIB18"/>
    <mergeCell ref="LIC18:LID18"/>
    <mergeCell ref="LIE18:LIF18"/>
    <mergeCell ref="LIG18:LIH18"/>
    <mergeCell ref="LII18:LIJ18"/>
    <mergeCell ref="LIK18:LIL18"/>
    <mergeCell ref="LIM18:LIN18"/>
    <mergeCell ref="LIO18:LIP18"/>
    <mergeCell ref="LIQ18:LIR18"/>
    <mergeCell ref="LIS18:LIT18"/>
    <mergeCell ref="LIU18:LIV18"/>
    <mergeCell ref="LIW18:LIX18"/>
    <mergeCell ref="LIY18:LIZ18"/>
    <mergeCell ref="LJA18:LJB18"/>
    <mergeCell ref="LJC18:LJD18"/>
    <mergeCell ref="LJE18:LJF18"/>
    <mergeCell ref="LJG18:LJH18"/>
    <mergeCell ref="LJI18:LJJ18"/>
    <mergeCell ref="LJK18:LJL18"/>
    <mergeCell ref="LJM18:LJN18"/>
    <mergeCell ref="LJO18:LJP18"/>
    <mergeCell ref="LJQ18:LJR18"/>
    <mergeCell ref="LJS18:LJT18"/>
    <mergeCell ref="LJU18:LJV18"/>
    <mergeCell ref="LJW18:LJX18"/>
    <mergeCell ref="LJY18:LJZ18"/>
    <mergeCell ref="LKA18:LKB18"/>
    <mergeCell ref="LKC18:LKD18"/>
    <mergeCell ref="LKE18:LKF18"/>
    <mergeCell ref="LKG18:LKH18"/>
    <mergeCell ref="LKI18:LKJ18"/>
    <mergeCell ref="LKK18:LKL18"/>
    <mergeCell ref="LKM18:LKN18"/>
    <mergeCell ref="LKO18:LKP18"/>
    <mergeCell ref="LKQ18:LKR18"/>
    <mergeCell ref="LKS18:LKT18"/>
    <mergeCell ref="LKU18:LKV18"/>
    <mergeCell ref="LKW18:LKX18"/>
    <mergeCell ref="LKY18:LKZ18"/>
    <mergeCell ref="LLA18:LLB18"/>
    <mergeCell ref="LLC18:LLD18"/>
    <mergeCell ref="LLE18:LLF18"/>
    <mergeCell ref="LLG18:LLH18"/>
    <mergeCell ref="LLI18:LLJ18"/>
    <mergeCell ref="LLK18:LLL18"/>
    <mergeCell ref="LLM18:LLN18"/>
    <mergeCell ref="LLO18:LLP18"/>
    <mergeCell ref="LLQ18:LLR18"/>
    <mergeCell ref="LLS18:LLT18"/>
    <mergeCell ref="LLU18:LLV18"/>
    <mergeCell ref="LLW18:LLX18"/>
    <mergeCell ref="LLY18:LLZ18"/>
    <mergeCell ref="LMA18:LMB18"/>
    <mergeCell ref="LMC18:LMD18"/>
    <mergeCell ref="LME18:LMF18"/>
    <mergeCell ref="LMG18:LMH18"/>
    <mergeCell ref="LMI18:LMJ18"/>
    <mergeCell ref="LMK18:LML18"/>
    <mergeCell ref="LMM18:LMN18"/>
    <mergeCell ref="LMO18:LMP18"/>
    <mergeCell ref="LMQ18:LMR18"/>
    <mergeCell ref="LMS18:LMT18"/>
    <mergeCell ref="LMU18:LMV18"/>
    <mergeCell ref="LMW18:LMX18"/>
    <mergeCell ref="LMY18:LMZ18"/>
    <mergeCell ref="LNA18:LNB18"/>
    <mergeCell ref="LNC18:LND18"/>
    <mergeCell ref="LNE18:LNF18"/>
    <mergeCell ref="LNG18:LNH18"/>
    <mergeCell ref="LNI18:LNJ18"/>
    <mergeCell ref="LNK18:LNL18"/>
    <mergeCell ref="LNM18:LNN18"/>
    <mergeCell ref="LNO18:LNP18"/>
    <mergeCell ref="LNQ18:LNR18"/>
    <mergeCell ref="LNS18:LNT18"/>
    <mergeCell ref="LNU18:LNV18"/>
    <mergeCell ref="LNW18:LNX18"/>
    <mergeCell ref="LNY18:LNZ18"/>
    <mergeCell ref="LOA18:LOB18"/>
    <mergeCell ref="LOC18:LOD18"/>
    <mergeCell ref="LOE18:LOF18"/>
    <mergeCell ref="LOG18:LOH18"/>
    <mergeCell ref="LOI18:LOJ18"/>
    <mergeCell ref="LOK18:LOL18"/>
    <mergeCell ref="LOM18:LON18"/>
    <mergeCell ref="LOO18:LOP18"/>
    <mergeCell ref="LOQ18:LOR18"/>
    <mergeCell ref="LOS18:LOT18"/>
    <mergeCell ref="LOU18:LOV18"/>
    <mergeCell ref="LOW18:LOX18"/>
    <mergeCell ref="LOY18:LOZ18"/>
    <mergeCell ref="LPA18:LPB18"/>
    <mergeCell ref="LPC18:LPD18"/>
    <mergeCell ref="LPE18:LPF18"/>
    <mergeCell ref="LPG18:LPH18"/>
    <mergeCell ref="LPI18:LPJ18"/>
    <mergeCell ref="LPK18:LPL18"/>
    <mergeCell ref="LPM18:LPN18"/>
    <mergeCell ref="LPO18:LPP18"/>
    <mergeCell ref="LPQ18:LPR18"/>
    <mergeCell ref="LPS18:LPT18"/>
    <mergeCell ref="LPU18:LPV18"/>
    <mergeCell ref="LPW18:LPX18"/>
    <mergeCell ref="LPY18:LPZ18"/>
    <mergeCell ref="LQA18:LQB18"/>
    <mergeCell ref="LQC18:LQD18"/>
    <mergeCell ref="LQE18:LQF18"/>
    <mergeCell ref="LQG18:LQH18"/>
    <mergeCell ref="LQI18:LQJ18"/>
    <mergeCell ref="LQK18:LQL18"/>
    <mergeCell ref="LQM18:LQN18"/>
    <mergeCell ref="LQO18:LQP18"/>
    <mergeCell ref="LQQ18:LQR18"/>
    <mergeCell ref="LQS18:LQT18"/>
    <mergeCell ref="LQU18:LQV18"/>
    <mergeCell ref="LQW18:LQX18"/>
    <mergeCell ref="LQY18:LQZ18"/>
    <mergeCell ref="LRA18:LRB18"/>
    <mergeCell ref="LRC18:LRD18"/>
    <mergeCell ref="LRE18:LRF18"/>
    <mergeCell ref="LRG18:LRH18"/>
    <mergeCell ref="LRI18:LRJ18"/>
    <mergeCell ref="LRK18:LRL18"/>
    <mergeCell ref="LRM18:LRN18"/>
    <mergeCell ref="LRO18:LRP18"/>
    <mergeCell ref="LRQ18:LRR18"/>
    <mergeCell ref="LRS18:LRT18"/>
    <mergeCell ref="LRU18:LRV18"/>
    <mergeCell ref="LRW18:LRX18"/>
    <mergeCell ref="LRY18:LRZ18"/>
    <mergeCell ref="LSA18:LSB18"/>
    <mergeCell ref="LSC18:LSD18"/>
    <mergeCell ref="LSE18:LSF18"/>
    <mergeCell ref="LSG18:LSH18"/>
    <mergeCell ref="LSI18:LSJ18"/>
    <mergeCell ref="LSK18:LSL18"/>
    <mergeCell ref="LSM18:LSN18"/>
    <mergeCell ref="LSO18:LSP18"/>
    <mergeCell ref="LSQ18:LSR18"/>
    <mergeCell ref="LSS18:LST18"/>
    <mergeCell ref="LSU18:LSV18"/>
    <mergeCell ref="LSW18:LSX18"/>
    <mergeCell ref="LSY18:LSZ18"/>
    <mergeCell ref="LTA18:LTB18"/>
    <mergeCell ref="LTC18:LTD18"/>
    <mergeCell ref="LTE18:LTF18"/>
    <mergeCell ref="LTG18:LTH18"/>
    <mergeCell ref="LTI18:LTJ18"/>
    <mergeCell ref="LTK18:LTL18"/>
    <mergeCell ref="LTM18:LTN18"/>
    <mergeCell ref="LTO18:LTP18"/>
    <mergeCell ref="LTQ18:LTR18"/>
    <mergeCell ref="LTS18:LTT18"/>
    <mergeCell ref="LTU18:LTV18"/>
    <mergeCell ref="LTW18:LTX18"/>
    <mergeCell ref="LTY18:LTZ18"/>
    <mergeCell ref="LUA18:LUB18"/>
    <mergeCell ref="LUC18:LUD18"/>
    <mergeCell ref="LUE18:LUF18"/>
    <mergeCell ref="LUG18:LUH18"/>
    <mergeCell ref="LUI18:LUJ18"/>
    <mergeCell ref="LUK18:LUL18"/>
    <mergeCell ref="LUM18:LUN18"/>
    <mergeCell ref="LUO18:LUP18"/>
    <mergeCell ref="LUQ18:LUR18"/>
    <mergeCell ref="LUS18:LUT18"/>
    <mergeCell ref="LUU18:LUV18"/>
    <mergeCell ref="LUW18:LUX18"/>
    <mergeCell ref="LUY18:LUZ18"/>
    <mergeCell ref="LVA18:LVB18"/>
    <mergeCell ref="LVC18:LVD18"/>
    <mergeCell ref="LVE18:LVF18"/>
    <mergeCell ref="LVG18:LVH18"/>
    <mergeCell ref="LVI18:LVJ18"/>
    <mergeCell ref="LVK18:LVL18"/>
    <mergeCell ref="LVM18:LVN18"/>
    <mergeCell ref="LVO18:LVP18"/>
    <mergeCell ref="LVQ18:LVR18"/>
    <mergeCell ref="LVS18:LVT18"/>
    <mergeCell ref="LVU18:LVV18"/>
    <mergeCell ref="LVW18:LVX18"/>
    <mergeCell ref="LVY18:LVZ18"/>
    <mergeCell ref="LWA18:LWB18"/>
    <mergeCell ref="LWC18:LWD18"/>
    <mergeCell ref="LWE18:LWF18"/>
    <mergeCell ref="LWG18:LWH18"/>
    <mergeCell ref="LWI18:LWJ18"/>
    <mergeCell ref="LWK18:LWL18"/>
    <mergeCell ref="LWM18:LWN18"/>
    <mergeCell ref="LWO18:LWP18"/>
    <mergeCell ref="LWQ18:LWR18"/>
    <mergeCell ref="LWS18:LWT18"/>
    <mergeCell ref="LWU18:LWV18"/>
    <mergeCell ref="LWW18:LWX18"/>
    <mergeCell ref="LWY18:LWZ18"/>
    <mergeCell ref="LXA18:LXB18"/>
    <mergeCell ref="LXC18:LXD18"/>
    <mergeCell ref="LXE18:LXF18"/>
    <mergeCell ref="LXG18:LXH18"/>
    <mergeCell ref="LXI18:LXJ18"/>
    <mergeCell ref="LXK18:LXL18"/>
    <mergeCell ref="LXM18:LXN18"/>
    <mergeCell ref="LXO18:LXP18"/>
    <mergeCell ref="LXQ18:LXR18"/>
    <mergeCell ref="LXS18:LXT18"/>
    <mergeCell ref="LXU18:LXV18"/>
    <mergeCell ref="LXW18:LXX18"/>
    <mergeCell ref="LXY18:LXZ18"/>
    <mergeCell ref="LYA18:LYB18"/>
    <mergeCell ref="LYC18:LYD18"/>
    <mergeCell ref="LYE18:LYF18"/>
    <mergeCell ref="LYG18:LYH18"/>
    <mergeCell ref="LYI18:LYJ18"/>
    <mergeCell ref="LYK18:LYL18"/>
    <mergeCell ref="LYM18:LYN18"/>
    <mergeCell ref="LYO18:LYP18"/>
    <mergeCell ref="LYQ18:LYR18"/>
    <mergeCell ref="LYS18:LYT18"/>
    <mergeCell ref="LYU18:LYV18"/>
    <mergeCell ref="LYW18:LYX18"/>
    <mergeCell ref="LYY18:LYZ18"/>
    <mergeCell ref="LZA18:LZB18"/>
    <mergeCell ref="LZC18:LZD18"/>
    <mergeCell ref="LZE18:LZF18"/>
    <mergeCell ref="LZG18:LZH18"/>
    <mergeCell ref="LZI18:LZJ18"/>
    <mergeCell ref="LZK18:LZL18"/>
    <mergeCell ref="LZM18:LZN18"/>
    <mergeCell ref="LZO18:LZP18"/>
    <mergeCell ref="LZQ18:LZR18"/>
    <mergeCell ref="LZS18:LZT18"/>
    <mergeCell ref="LZU18:LZV18"/>
    <mergeCell ref="LZW18:LZX18"/>
    <mergeCell ref="LZY18:LZZ18"/>
    <mergeCell ref="MAA18:MAB18"/>
    <mergeCell ref="MAC18:MAD18"/>
    <mergeCell ref="MAE18:MAF18"/>
    <mergeCell ref="MAG18:MAH18"/>
    <mergeCell ref="MAI18:MAJ18"/>
    <mergeCell ref="MAK18:MAL18"/>
    <mergeCell ref="MAM18:MAN18"/>
    <mergeCell ref="MAO18:MAP18"/>
    <mergeCell ref="MAQ18:MAR18"/>
    <mergeCell ref="MAS18:MAT18"/>
    <mergeCell ref="MAU18:MAV18"/>
    <mergeCell ref="MAW18:MAX18"/>
    <mergeCell ref="MAY18:MAZ18"/>
    <mergeCell ref="MBA18:MBB18"/>
    <mergeCell ref="MBC18:MBD18"/>
    <mergeCell ref="MBE18:MBF18"/>
    <mergeCell ref="MBG18:MBH18"/>
    <mergeCell ref="MBI18:MBJ18"/>
    <mergeCell ref="MBK18:MBL18"/>
    <mergeCell ref="MBM18:MBN18"/>
    <mergeCell ref="MBO18:MBP18"/>
    <mergeCell ref="MBQ18:MBR18"/>
    <mergeCell ref="MBS18:MBT18"/>
    <mergeCell ref="MBU18:MBV18"/>
    <mergeCell ref="MBW18:MBX18"/>
    <mergeCell ref="MBY18:MBZ18"/>
    <mergeCell ref="MCA18:MCB18"/>
    <mergeCell ref="MCC18:MCD18"/>
    <mergeCell ref="MCE18:MCF18"/>
    <mergeCell ref="MCG18:MCH18"/>
    <mergeCell ref="MCI18:MCJ18"/>
    <mergeCell ref="MCK18:MCL18"/>
    <mergeCell ref="MCM18:MCN18"/>
    <mergeCell ref="MCO18:MCP18"/>
    <mergeCell ref="MCQ18:MCR18"/>
    <mergeCell ref="MCS18:MCT18"/>
    <mergeCell ref="MCU18:MCV18"/>
    <mergeCell ref="MCW18:MCX18"/>
    <mergeCell ref="MCY18:MCZ18"/>
    <mergeCell ref="MDA18:MDB18"/>
    <mergeCell ref="MDC18:MDD18"/>
    <mergeCell ref="MDE18:MDF18"/>
    <mergeCell ref="MDG18:MDH18"/>
    <mergeCell ref="MDI18:MDJ18"/>
    <mergeCell ref="MDK18:MDL18"/>
    <mergeCell ref="MDM18:MDN18"/>
    <mergeCell ref="MDO18:MDP18"/>
    <mergeCell ref="MDQ18:MDR18"/>
    <mergeCell ref="MDS18:MDT18"/>
    <mergeCell ref="MDU18:MDV18"/>
    <mergeCell ref="MDW18:MDX18"/>
    <mergeCell ref="MDY18:MDZ18"/>
    <mergeCell ref="MEA18:MEB18"/>
    <mergeCell ref="MEC18:MED18"/>
    <mergeCell ref="MEE18:MEF18"/>
    <mergeCell ref="MEG18:MEH18"/>
    <mergeCell ref="MEI18:MEJ18"/>
    <mergeCell ref="MEK18:MEL18"/>
    <mergeCell ref="MEM18:MEN18"/>
    <mergeCell ref="MEO18:MEP18"/>
    <mergeCell ref="MEQ18:MER18"/>
    <mergeCell ref="MES18:MET18"/>
    <mergeCell ref="MEU18:MEV18"/>
    <mergeCell ref="MEW18:MEX18"/>
    <mergeCell ref="MEY18:MEZ18"/>
    <mergeCell ref="MFA18:MFB18"/>
    <mergeCell ref="MFC18:MFD18"/>
    <mergeCell ref="MFE18:MFF18"/>
    <mergeCell ref="MFG18:MFH18"/>
    <mergeCell ref="MFI18:MFJ18"/>
    <mergeCell ref="MFK18:MFL18"/>
    <mergeCell ref="MFM18:MFN18"/>
    <mergeCell ref="MFO18:MFP18"/>
    <mergeCell ref="MFQ18:MFR18"/>
    <mergeCell ref="MFS18:MFT18"/>
    <mergeCell ref="MFU18:MFV18"/>
    <mergeCell ref="MFW18:MFX18"/>
    <mergeCell ref="MFY18:MFZ18"/>
    <mergeCell ref="MGA18:MGB18"/>
    <mergeCell ref="MGC18:MGD18"/>
    <mergeCell ref="MGE18:MGF18"/>
    <mergeCell ref="MGG18:MGH18"/>
    <mergeCell ref="MGI18:MGJ18"/>
    <mergeCell ref="MGK18:MGL18"/>
    <mergeCell ref="MGM18:MGN18"/>
    <mergeCell ref="MGO18:MGP18"/>
    <mergeCell ref="MGQ18:MGR18"/>
    <mergeCell ref="MGS18:MGT18"/>
    <mergeCell ref="MGU18:MGV18"/>
    <mergeCell ref="MGW18:MGX18"/>
    <mergeCell ref="MGY18:MGZ18"/>
    <mergeCell ref="MHA18:MHB18"/>
    <mergeCell ref="MHC18:MHD18"/>
    <mergeCell ref="MHE18:MHF18"/>
    <mergeCell ref="MHG18:MHH18"/>
    <mergeCell ref="MHI18:MHJ18"/>
    <mergeCell ref="MHK18:MHL18"/>
    <mergeCell ref="MHM18:MHN18"/>
    <mergeCell ref="MHO18:MHP18"/>
    <mergeCell ref="MHQ18:MHR18"/>
    <mergeCell ref="MHS18:MHT18"/>
    <mergeCell ref="MHU18:MHV18"/>
    <mergeCell ref="MHW18:MHX18"/>
    <mergeCell ref="MHY18:MHZ18"/>
    <mergeCell ref="MIA18:MIB18"/>
    <mergeCell ref="MIC18:MID18"/>
    <mergeCell ref="MIE18:MIF18"/>
    <mergeCell ref="MIG18:MIH18"/>
    <mergeCell ref="MII18:MIJ18"/>
    <mergeCell ref="MIK18:MIL18"/>
    <mergeCell ref="MIM18:MIN18"/>
    <mergeCell ref="MIO18:MIP18"/>
    <mergeCell ref="MIQ18:MIR18"/>
    <mergeCell ref="MIS18:MIT18"/>
    <mergeCell ref="MIU18:MIV18"/>
    <mergeCell ref="MIW18:MIX18"/>
    <mergeCell ref="MIY18:MIZ18"/>
    <mergeCell ref="MJA18:MJB18"/>
    <mergeCell ref="MJC18:MJD18"/>
    <mergeCell ref="MJE18:MJF18"/>
    <mergeCell ref="MJG18:MJH18"/>
    <mergeCell ref="MJI18:MJJ18"/>
    <mergeCell ref="MJK18:MJL18"/>
    <mergeCell ref="MJM18:MJN18"/>
    <mergeCell ref="MJO18:MJP18"/>
    <mergeCell ref="MJQ18:MJR18"/>
    <mergeCell ref="MJS18:MJT18"/>
    <mergeCell ref="MJU18:MJV18"/>
    <mergeCell ref="MJW18:MJX18"/>
    <mergeCell ref="MJY18:MJZ18"/>
    <mergeCell ref="MKA18:MKB18"/>
    <mergeCell ref="MKC18:MKD18"/>
    <mergeCell ref="MKE18:MKF18"/>
    <mergeCell ref="MKG18:MKH18"/>
    <mergeCell ref="MKI18:MKJ18"/>
    <mergeCell ref="MKK18:MKL18"/>
    <mergeCell ref="MKM18:MKN18"/>
    <mergeCell ref="MKO18:MKP18"/>
    <mergeCell ref="MKQ18:MKR18"/>
    <mergeCell ref="MKS18:MKT18"/>
    <mergeCell ref="MKU18:MKV18"/>
    <mergeCell ref="MKW18:MKX18"/>
    <mergeCell ref="MKY18:MKZ18"/>
    <mergeCell ref="MLA18:MLB18"/>
    <mergeCell ref="MLC18:MLD18"/>
    <mergeCell ref="MLE18:MLF18"/>
    <mergeCell ref="MLG18:MLH18"/>
    <mergeCell ref="MLI18:MLJ18"/>
    <mergeCell ref="MLK18:MLL18"/>
    <mergeCell ref="MLM18:MLN18"/>
    <mergeCell ref="MLO18:MLP18"/>
    <mergeCell ref="MLQ18:MLR18"/>
    <mergeCell ref="MLS18:MLT18"/>
    <mergeCell ref="MLU18:MLV18"/>
    <mergeCell ref="MLW18:MLX18"/>
    <mergeCell ref="MLY18:MLZ18"/>
    <mergeCell ref="MMA18:MMB18"/>
    <mergeCell ref="MMC18:MMD18"/>
    <mergeCell ref="MME18:MMF18"/>
    <mergeCell ref="MMG18:MMH18"/>
    <mergeCell ref="MMI18:MMJ18"/>
    <mergeCell ref="MMK18:MML18"/>
    <mergeCell ref="MMM18:MMN18"/>
    <mergeCell ref="MMO18:MMP18"/>
    <mergeCell ref="MMQ18:MMR18"/>
    <mergeCell ref="MMS18:MMT18"/>
    <mergeCell ref="MMU18:MMV18"/>
    <mergeCell ref="MMW18:MMX18"/>
    <mergeCell ref="MMY18:MMZ18"/>
    <mergeCell ref="MNA18:MNB18"/>
    <mergeCell ref="MNC18:MND18"/>
    <mergeCell ref="MNE18:MNF18"/>
    <mergeCell ref="MNG18:MNH18"/>
    <mergeCell ref="MNI18:MNJ18"/>
    <mergeCell ref="MNK18:MNL18"/>
    <mergeCell ref="MNM18:MNN18"/>
    <mergeCell ref="MNO18:MNP18"/>
    <mergeCell ref="MNQ18:MNR18"/>
    <mergeCell ref="MNS18:MNT18"/>
    <mergeCell ref="MNU18:MNV18"/>
    <mergeCell ref="MNW18:MNX18"/>
    <mergeCell ref="MNY18:MNZ18"/>
    <mergeCell ref="MOA18:MOB18"/>
    <mergeCell ref="MOC18:MOD18"/>
    <mergeCell ref="MOE18:MOF18"/>
    <mergeCell ref="MOG18:MOH18"/>
    <mergeCell ref="MOI18:MOJ18"/>
    <mergeCell ref="MOK18:MOL18"/>
    <mergeCell ref="MOM18:MON18"/>
    <mergeCell ref="MOO18:MOP18"/>
    <mergeCell ref="MOQ18:MOR18"/>
    <mergeCell ref="MOS18:MOT18"/>
    <mergeCell ref="MOU18:MOV18"/>
    <mergeCell ref="MOW18:MOX18"/>
    <mergeCell ref="MOY18:MOZ18"/>
    <mergeCell ref="MPA18:MPB18"/>
    <mergeCell ref="MPC18:MPD18"/>
    <mergeCell ref="MPE18:MPF18"/>
    <mergeCell ref="MPG18:MPH18"/>
    <mergeCell ref="MPI18:MPJ18"/>
    <mergeCell ref="MPK18:MPL18"/>
    <mergeCell ref="MPM18:MPN18"/>
    <mergeCell ref="MPO18:MPP18"/>
    <mergeCell ref="MPQ18:MPR18"/>
    <mergeCell ref="MPS18:MPT18"/>
    <mergeCell ref="MPU18:MPV18"/>
    <mergeCell ref="MPW18:MPX18"/>
    <mergeCell ref="MPY18:MPZ18"/>
    <mergeCell ref="MQA18:MQB18"/>
    <mergeCell ref="MQC18:MQD18"/>
    <mergeCell ref="MQE18:MQF18"/>
    <mergeCell ref="MQG18:MQH18"/>
    <mergeCell ref="MQI18:MQJ18"/>
    <mergeCell ref="MQK18:MQL18"/>
    <mergeCell ref="MQM18:MQN18"/>
    <mergeCell ref="MQO18:MQP18"/>
    <mergeCell ref="MQQ18:MQR18"/>
    <mergeCell ref="MQS18:MQT18"/>
    <mergeCell ref="MQU18:MQV18"/>
    <mergeCell ref="MQW18:MQX18"/>
    <mergeCell ref="MQY18:MQZ18"/>
    <mergeCell ref="MRA18:MRB18"/>
    <mergeCell ref="MRC18:MRD18"/>
    <mergeCell ref="MRE18:MRF18"/>
    <mergeCell ref="MRG18:MRH18"/>
    <mergeCell ref="MRI18:MRJ18"/>
    <mergeCell ref="MRK18:MRL18"/>
    <mergeCell ref="MRM18:MRN18"/>
    <mergeCell ref="MRO18:MRP18"/>
    <mergeCell ref="MRQ18:MRR18"/>
    <mergeCell ref="MRS18:MRT18"/>
    <mergeCell ref="MRU18:MRV18"/>
    <mergeCell ref="MRW18:MRX18"/>
    <mergeCell ref="MRY18:MRZ18"/>
    <mergeCell ref="MSA18:MSB18"/>
    <mergeCell ref="MSC18:MSD18"/>
    <mergeCell ref="MSE18:MSF18"/>
    <mergeCell ref="MSG18:MSH18"/>
    <mergeCell ref="MSI18:MSJ18"/>
    <mergeCell ref="MSK18:MSL18"/>
    <mergeCell ref="MSM18:MSN18"/>
    <mergeCell ref="MSO18:MSP18"/>
    <mergeCell ref="MSQ18:MSR18"/>
    <mergeCell ref="MSS18:MST18"/>
    <mergeCell ref="MSU18:MSV18"/>
    <mergeCell ref="MSW18:MSX18"/>
    <mergeCell ref="MSY18:MSZ18"/>
    <mergeCell ref="MTA18:MTB18"/>
    <mergeCell ref="MTC18:MTD18"/>
    <mergeCell ref="MTE18:MTF18"/>
    <mergeCell ref="MTG18:MTH18"/>
    <mergeCell ref="MTI18:MTJ18"/>
    <mergeCell ref="MTK18:MTL18"/>
    <mergeCell ref="MTM18:MTN18"/>
    <mergeCell ref="MTO18:MTP18"/>
    <mergeCell ref="MTQ18:MTR18"/>
    <mergeCell ref="MTS18:MTT18"/>
    <mergeCell ref="MTU18:MTV18"/>
    <mergeCell ref="MTW18:MTX18"/>
    <mergeCell ref="MTY18:MTZ18"/>
    <mergeCell ref="MUA18:MUB18"/>
    <mergeCell ref="MUC18:MUD18"/>
    <mergeCell ref="MUE18:MUF18"/>
    <mergeCell ref="MUG18:MUH18"/>
    <mergeCell ref="MUI18:MUJ18"/>
    <mergeCell ref="MUK18:MUL18"/>
    <mergeCell ref="MUM18:MUN18"/>
    <mergeCell ref="MUO18:MUP18"/>
    <mergeCell ref="MUQ18:MUR18"/>
    <mergeCell ref="MUS18:MUT18"/>
    <mergeCell ref="MUU18:MUV18"/>
    <mergeCell ref="MUW18:MUX18"/>
    <mergeCell ref="MUY18:MUZ18"/>
    <mergeCell ref="MVA18:MVB18"/>
    <mergeCell ref="MVC18:MVD18"/>
    <mergeCell ref="MVE18:MVF18"/>
    <mergeCell ref="MVG18:MVH18"/>
    <mergeCell ref="MVI18:MVJ18"/>
    <mergeCell ref="MVK18:MVL18"/>
    <mergeCell ref="MVM18:MVN18"/>
    <mergeCell ref="MVO18:MVP18"/>
    <mergeCell ref="MVQ18:MVR18"/>
    <mergeCell ref="MVS18:MVT18"/>
    <mergeCell ref="MVU18:MVV18"/>
    <mergeCell ref="MVW18:MVX18"/>
    <mergeCell ref="MVY18:MVZ18"/>
    <mergeCell ref="MWA18:MWB18"/>
    <mergeCell ref="MWC18:MWD18"/>
    <mergeCell ref="MWE18:MWF18"/>
    <mergeCell ref="MWG18:MWH18"/>
    <mergeCell ref="MWI18:MWJ18"/>
    <mergeCell ref="MWK18:MWL18"/>
    <mergeCell ref="MWM18:MWN18"/>
    <mergeCell ref="MWO18:MWP18"/>
    <mergeCell ref="MWQ18:MWR18"/>
    <mergeCell ref="MWS18:MWT18"/>
    <mergeCell ref="MWU18:MWV18"/>
    <mergeCell ref="MWW18:MWX18"/>
    <mergeCell ref="MWY18:MWZ18"/>
    <mergeCell ref="MXA18:MXB18"/>
    <mergeCell ref="MXC18:MXD18"/>
    <mergeCell ref="MXE18:MXF18"/>
    <mergeCell ref="MXG18:MXH18"/>
    <mergeCell ref="MXI18:MXJ18"/>
    <mergeCell ref="MXK18:MXL18"/>
    <mergeCell ref="MXM18:MXN18"/>
    <mergeCell ref="MXO18:MXP18"/>
    <mergeCell ref="MXQ18:MXR18"/>
    <mergeCell ref="MXS18:MXT18"/>
    <mergeCell ref="MXU18:MXV18"/>
    <mergeCell ref="MXW18:MXX18"/>
    <mergeCell ref="MXY18:MXZ18"/>
    <mergeCell ref="MYA18:MYB18"/>
    <mergeCell ref="MYC18:MYD18"/>
    <mergeCell ref="MYE18:MYF18"/>
    <mergeCell ref="MYG18:MYH18"/>
    <mergeCell ref="MYI18:MYJ18"/>
    <mergeCell ref="MYK18:MYL18"/>
    <mergeCell ref="MYM18:MYN18"/>
    <mergeCell ref="MYO18:MYP18"/>
    <mergeCell ref="MYQ18:MYR18"/>
    <mergeCell ref="MYS18:MYT18"/>
    <mergeCell ref="MYU18:MYV18"/>
    <mergeCell ref="MYW18:MYX18"/>
    <mergeCell ref="MYY18:MYZ18"/>
    <mergeCell ref="MZA18:MZB18"/>
    <mergeCell ref="MZC18:MZD18"/>
    <mergeCell ref="MZE18:MZF18"/>
    <mergeCell ref="MZG18:MZH18"/>
    <mergeCell ref="MZI18:MZJ18"/>
    <mergeCell ref="MZK18:MZL18"/>
    <mergeCell ref="MZM18:MZN18"/>
    <mergeCell ref="MZO18:MZP18"/>
    <mergeCell ref="MZQ18:MZR18"/>
    <mergeCell ref="MZS18:MZT18"/>
    <mergeCell ref="MZU18:MZV18"/>
    <mergeCell ref="MZW18:MZX18"/>
    <mergeCell ref="MZY18:MZZ18"/>
    <mergeCell ref="NAA18:NAB18"/>
    <mergeCell ref="NAC18:NAD18"/>
    <mergeCell ref="NAE18:NAF18"/>
    <mergeCell ref="NAG18:NAH18"/>
    <mergeCell ref="NAI18:NAJ18"/>
    <mergeCell ref="NAK18:NAL18"/>
    <mergeCell ref="NAM18:NAN18"/>
    <mergeCell ref="NAO18:NAP18"/>
    <mergeCell ref="NAQ18:NAR18"/>
    <mergeCell ref="NAS18:NAT18"/>
    <mergeCell ref="NAU18:NAV18"/>
    <mergeCell ref="NAW18:NAX18"/>
    <mergeCell ref="NAY18:NAZ18"/>
    <mergeCell ref="NBA18:NBB18"/>
    <mergeCell ref="NBC18:NBD18"/>
    <mergeCell ref="NBE18:NBF18"/>
    <mergeCell ref="NBG18:NBH18"/>
    <mergeCell ref="NBI18:NBJ18"/>
    <mergeCell ref="NBK18:NBL18"/>
    <mergeCell ref="NBM18:NBN18"/>
    <mergeCell ref="NBO18:NBP18"/>
    <mergeCell ref="NBQ18:NBR18"/>
    <mergeCell ref="NBS18:NBT18"/>
    <mergeCell ref="NBU18:NBV18"/>
    <mergeCell ref="NBW18:NBX18"/>
    <mergeCell ref="NBY18:NBZ18"/>
    <mergeCell ref="NCA18:NCB18"/>
    <mergeCell ref="NCC18:NCD18"/>
    <mergeCell ref="NCE18:NCF18"/>
    <mergeCell ref="NCG18:NCH18"/>
    <mergeCell ref="NCI18:NCJ18"/>
    <mergeCell ref="NCK18:NCL18"/>
    <mergeCell ref="NCM18:NCN18"/>
    <mergeCell ref="NCO18:NCP18"/>
    <mergeCell ref="NCQ18:NCR18"/>
    <mergeCell ref="NCS18:NCT18"/>
    <mergeCell ref="NCU18:NCV18"/>
    <mergeCell ref="NCW18:NCX18"/>
    <mergeCell ref="NCY18:NCZ18"/>
    <mergeCell ref="NDA18:NDB18"/>
    <mergeCell ref="NDC18:NDD18"/>
    <mergeCell ref="NDE18:NDF18"/>
    <mergeCell ref="NDG18:NDH18"/>
    <mergeCell ref="NDI18:NDJ18"/>
    <mergeCell ref="NDK18:NDL18"/>
    <mergeCell ref="NDM18:NDN18"/>
    <mergeCell ref="NDO18:NDP18"/>
    <mergeCell ref="NDQ18:NDR18"/>
    <mergeCell ref="NDS18:NDT18"/>
    <mergeCell ref="NDU18:NDV18"/>
    <mergeCell ref="NDW18:NDX18"/>
    <mergeCell ref="NDY18:NDZ18"/>
    <mergeCell ref="NEA18:NEB18"/>
    <mergeCell ref="NEC18:NED18"/>
    <mergeCell ref="NEE18:NEF18"/>
    <mergeCell ref="NEG18:NEH18"/>
    <mergeCell ref="NEI18:NEJ18"/>
    <mergeCell ref="NEK18:NEL18"/>
    <mergeCell ref="NEM18:NEN18"/>
    <mergeCell ref="NEO18:NEP18"/>
    <mergeCell ref="NEQ18:NER18"/>
    <mergeCell ref="NES18:NET18"/>
    <mergeCell ref="NEU18:NEV18"/>
    <mergeCell ref="NEW18:NEX18"/>
    <mergeCell ref="NEY18:NEZ18"/>
    <mergeCell ref="NFA18:NFB18"/>
    <mergeCell ref="NFC18:NFD18"/>
    <mergeCell ref="NFE18:NFF18"/>
    <mergeCell ref="NFG18:NFH18"/>
    <mergeCell ref="NFI18:NFJ18"/>
    <mergeCell ref="NFK18:NFL18"/>
    <mergeCell ref="NFM18:NFN18"/>
    <mergeCell ref="NFO18:NFP18"/>
    <mergeCell ref="NFQ18:NFR18"/>
    <mergeCell ref="NFS18:NFT18"/>
    <mergeCell ref="NFU18:NFV18"/>
    <mergeCell ref="NFW18:NFX18"/>
    <mergeCell ref="NFY18:NFZ18"/>
    <mergeCell ref="NGA18:NGB18"/>
    <mergeCell ref="NGC18:NGD18"/>
    <mergeCell ref="NGE18:NGF18"/>
    <mergeCell ref="NGG18:NGH18"/>
    <mergeCell ref="NGI18:NGJ18"/>
    <mergeCell ref="NGK18:NGL18"/>
    <mergeCell ref="NGM18:NGN18"/>
    <mergeCell ref="NGO18:NGP18"/>
    <mergeCell ref="NGQ18:NGR18"/>
    <mergeCell ref="NGS18:NGT18"/>
    <mergeCell ref="NGU18:NGV18"/>
    <mergeCell ref="NGW18:NGX18"/>
    <mergeCell ref="NGY18:NGZ18"/>
    <mergeCell ref="NHA18:NHB18"/>
    <mergeCell ref="NHC18:NHD18"/>
    <mergeCell ref="NHE18:NHF18"/>
    <mergeCell ref="NHG18:NHH18"/>
    <mergeCell ref="NHI18:NHJ18"/>
    <mergeCell ref="NHK18:NHL18"/>
    <mergeCell ref="NHM18:NHN18"/>
    <mergeCell ref="NHO18:NHP18"/>
    <mergeCell ref="NHQ18:NHR18"/>
    <mergeCell ref="NHS18:NHT18"/>
    <mergeCell ref="NHU18:NHV18"/>
    <mergeCell ref="NHW18:NHX18"/>
    <mergeCell ref="NHY18:NHZ18"/>
    <mergeCell ref="NIA18:NIB18"/>
    <mergeCell ref="NIC18:NID18"/>
    <mergeCell ref="NIE18:NIF18"/>
    <mergeCell ref="NIG18:NIH18"/>
    <mergeCell ref="NII18:NIJ18"/>
    <mergeCell ref="NIK18:NIL18"/>
    <mergeCell ref="NIM18:NIN18"/>
    <mergeCell ref="NIO18:NIP18"/>
    <mergeCell ref="NIQ18:NIR18"/>
    <mergeCell ref="NIS18:NIT18"/>
    <mergeCell ref="NIU18:NIV18"/>
    <mergeCell ref="NIW18:NIX18"/>
    <mergeCell ref="NIY18:NIZ18"/>
    <mergeCell ref="NJA18:NJB18"/>
    <mergeCell ref="NJC18:NJD18"/>
    <mergeCell ref="NJE18:NJF18"/>
    <mergeCell ref="NJG18:NJH18"/>
    <mergeCell ref="NJI18:NJJ18"/>
    <mergeCell ref="NJK18:NJL18"/>
    <mergeCell ref="NJM18:NJN18"/>
    <mergeCell ref="NJO18:NJP18"/>
    <mergeCell ref="NJQ18:NJR18"/>
    <mergeCell ref="NJS18:NJT18"/>
    <mergeCell ref="NJU18:NJV18"/>
    <mergeCell ref="NJW18:NJX18"/>
    <mergeCell ref="NJY18:NJZ18"/>
    <mergeCell ref="NKA18:NKB18"/>
    <mergeCell ref="NKC18:NKD18"/>
    <mergeCell ref="NKE18:NKF18"/>
    <mergeCell ref="NKG18:NKH18"/>
    <mergeCell ref="NKI18:NKJ18"/>
    <mergeCell ref="NKK18:NKL18"/>
    <mergeCell ref="NKM18:NKN18"/>
    <mergeCell ref="NKO18:NKP18"/>
    <mergeCell ref="NKQ18:NKR18"/>
    <mergeCell ref="NKS18:NKT18"/>
    <mergeCell ref="NKU18:NKV18"/>
    <mergeCell ref="NKW18:NKX18"/>
    <mergeCell ref="NKY18:NKZ18"/>
    <mergeCell ref="NLA18:NLB18"/>
    <mergeCell ref="NLC18:NLD18"/>
    <mergeCell ref="NLE18:NLF18"/>
    <mergeCell ref="NLG18:NLH18"/>
    <mergeCell ref="NLI18:NLJ18"/>
    <mergeCell ref="NLK18:NLL18"/>
    <mergeCell ref="NLM18:NLN18"/>
    <mergeCell ref="NLO18:NLP18"/>
    <mergeCell ref="NLQ18:NLR18"/>
    <mergeCell ref="NLS18:NLT18"/>
    <mergeCell ref="NLU18:NLV18"/>
    <mergeCell ref="NLW18:NLX18"/>
    <mergeCell ref="NLY18:NLZ18"/>
    <mergeCell ref="NMA18:NMB18"/>
    <mergeCell ref="NMC18:NMD18"/>
    <mergeCell ref="NME18:NMF18"/>
    <mergeCell ref="NMG18:NMH18"/>
    <mergeCell ref="NMI18:NMJ18"/>
    <mergeCell ref="NMK18:NML18"/>
    <mergeCell ref="NMM18:NMN18"/>
    <mergeCell ref="NMO18:NMP18"/>
    <mergeCell ref="NMQ18:NMR18"/>
    <mergeCell ref="NMS18:NMT18"/>
    <mergeCell ref="NMU18:NMV18"/>
    <mergeCell ref="NMW18:NMX18"/>
    <mergeCell ref="NMY18:NMZ18"/>
    <mergeCell ref="NNA18:NNB18"/>
    <mergeCell ref="NNC18:NND18"/>
    <mergeCell ref="NNE18:NNF18"/>
    <mergeCell ref="NNG18:NNH18"/>
    <mergeCell ref="NNI18:NNJ18"/>
    <mergeCell ref="NNK18:NNL18"/>
    <mergeCell ref="NNM18:NNN18"/>
    <mergeCell ref="NNO18:NNP18"/>
    <mergeCell ref="NNQ18:NNR18"/>
    <mergeCell ref="NNS18:NNT18"/>
    <mergeCell ref="NNU18:NNV18"/>
    <mergeCell ref="NNW18:NNX18"/>
    <mergeCell ref="NNY18:NNZ18"/>
    <mergeCell ref="NOA18:NOB18"/>
    <mergeCell ref="NOC18:NOD18"/>
    <mergeCell ref="NOE18:NOF18"/>
    <mergeCell ref="NOG18:NOH18"/>
    <mergeCell ref="NOI18:NOJ18"/>
    <mergeCell ref="NOK18:NOL18"/>
    <mergeCell ref="NOM18:NON18"/>
    <mergeCell ref="NOO18:NOP18"/>
    <mergeCell ref="NOQ18:NOR18"/>
    <mergeCell ref="NOS18:NOT18"/>
    <mergeCell ref="NOU18:NOV18"/>
    <mergeCell ref="NOW18:NOX18"/>
    <mergeCell ref="NOY18:NOZ18"/>
    <mergeCell ref="NPA18:NPB18"/>
    <mergeCell ref="NPC18:NPD18"/>
    <mergeCell ref="NPE18:NPF18"/>
    <mergeCell ref="NPG18:NPH18"/>
    <mergeCell ref="NPI18:NPJ18"/>
    <mergeCell ref="NPK18:NPL18"/>
    <mergeCell ref="NPM18:NPN18"/>
    <mergeCell ref="NPO18:NPP18"/>
    <mergeCell ref="NPQ18:NPR18"/>
    <mergeCell ref="NPS18:NPT18"/>
    <mergeCell ref="NPU18:NPV18"/>
    <mergeCell ref="NPW18:NPX18"/>
    <mergeCell ref="NPY18:NPZ18"/>
    <mergeCell ref="NQA18:NQB18"/>
    <mergeCell ref="NQC18:NQD18"/>
    <mergeCell ref="NQE18:NQF18"/>
    <mergeCell ref="NQG18:NQH18"/>
    <mergeCell ref="NQI18:NQJ18"/>
    <mergeCell ref="NQK18:NQL18"/>
    <mergeCell ref="NQM18:NQN18"/>
    <mergeCell ref="NQO18:NQP18"/>
    <mergeCell ref="NQQ18:NQR18"/>
    <mergeCell ref="NQS18:NQT18"/>
    <mergeCell ref="NQU18:NQV18"/>
    <mergeCell ref="NQW18:NQX18"/>
    <mergeCell ref="NQY18:NQZ18"/>
    <mergeCell ref="NRA18:NRB18"/>
    <mergeCell ref="NRC18:NRD18"/>
    <mergeCell ref="NRE18:NRF18"/>
    <mergeCell ref="NRG18:NRH18"/>
    <mergeCell ref="NRI18:NRJ18"/>
    <mergeCell ref="NRK18:NRL18"/>
    <mergeCell ref="NRM18:NRN18"/>
    <mergeCell ref="NRO18:NRP18"/>
    <mergeCell ref="NRQ18:NRR18"/>
    <mergeCell ref="NRS18:NRT18"/>
    <mergeCell ref="NRU18:NRV18"/>
    <mergeCell ref="NRW18:NRX18"/>
    <mergeCell ref="NRY18:NRZ18"/>
    <mergeCell ref="NSA18:NSB18"/>
    <mergeCell ref="NSC18:NSD18"/>
    <mergeCell ref="NSE18:NSF18"/>
    <mergeCell ref="NSG18:NSH18"/>
    <mergeCell ref="NSI18:NSJ18"/>
    <mergeCell ref="NSK18:NSL18"/>
    <mergeCell ref="NSM18:NSN18"/>
    <mergeCell ref="NSO18:NSP18"/>
    <mergeCell ref="NSQ18:NSR18"/>
    <mergeCell ref="NSS18:NST18"/>
    <mergeCell ref="NSU18:NSV18"/>
    <mergeCell ref="NSW18:NSX18"/>
    <mergeCell ref="NSY18:NSZ18"/>
    <mergeCell ref="NTA18:NTB18"/>
    <mergeCell ref="NTC18:NTD18"/>
    <mergeCell ref="NTE18:NTF18"/>
    <mergeCell ref="NTG18:NTH18"/>
    <mergeCell ref="NTI18:NTJ18"/>
    <mergeCell ref="NTK18:NTL18"/>
    <mergeCell ref="NTM18:NTN18"/>
    <mergeCell ref="NTO18:NTP18"/>
    <mergeCell ref="NTQ18:NTR18"/>
    <mergeCell ref="NTS18:NTT18"/>
    <mergeCell ref="NTU18:NTV18"/>
    <mergeCell ref="NTW18:NTX18"/>
    <mergeCell ref="NTY18:NTZ18"/>
    <mergeCell ref="NUA18:NUB18"/>
    <mergeCell ref="NUC18:NUD18"/>
    <mergeCell ref="NUE18:NUF18"/>
    <mergeCell ref="NUG18:NUH18"/>
    <mergeCell ref="NUI18:NUJ18"/>
    <mergeCell ref="NUK18:NUL18"/>
    <mergeCell ref="NUM18:NUN18"/>
    <mergeCell ref="NUO18:NUP18"/>
    <mergeCell ref="NUQ18:NUR18"/>
    <mergeCell ref="NUS18:NUT18"/>
    <mergeCell ref="NUU18:NUV18"/>
    <mergeCell ref="NUW18:NUX18"/>
    <mergeCell ref="NUY18:NUZ18"/>
    <mergeCell ref="NVA18:NVB18"/>
    <mergeCell ref="NVC18:NVD18"/>
    <mergeCell ref="NVE18:NVF18"/>
    <mergeCell ref="NVG18:NVH18"/>
    <mergeCell ref="NVI18:NVJ18"/>
    <mergeCell ref="NVK18:NVL18"/>
    <mergeCell ref="NVM18:NVN18"/>
    <mergeCell ref="NVO18:NVP18"/>
    <mergeCell ref="NVQ18:NVR18"/>
    <mergeCell ref="NVS18:NVT18"/>
    <mergeCell ref="NVU18:NVV18"/>
    <mergeCell ref="NVW18:NVX18"/>
    <mergeCell ref="NVY18:NVZ18"/>
    <mergeCell ref="NWA18:NWB18"/>
    <mergeCell ref="NWC18:NWD18"/>
    <mergeCell ref="NWE18:NWF18"/>
    <mergeCell ref="NWG18:NWH18"/>
    <mergeCell ref="NWI18:NWJ18"/>
    <mergeCell ref="NWK18:NWL18"/>
    <mergeCell ref="NWM18:NWN18"/>
    <mergeCell ref="NWO18:NWP18"/>
    <mergeCell ref="NWQ18:NWR18"/>
    <mergeCell ref="NWS18:NWT18"/>
    <mergeCell ref="NWU18:NWV18"/>
    <mergeCell ref="NWW18:NWX18"/>
    <mergeCell ref="NWY18:NWZ18"/>
    <mergeCell ref="NXA18:NXB18"/>
    <mergeCell ref="NXC18:NXD18"/>
    <mergeCell ref="NXE18:NXF18"/>
    <mergeCell ref="NXG18:NXH18"/>
    <mergeCell ref="NXI18:NXJ18"/>
    <mergeCell ref="NXK18:NXL18"/>
    <mergeCell ref="NXM18:NXN18"/>
    <mergeCell ref="NXO18:NXP18"/>
    <mergeCell ref="NXQ18:NXR18"/>
    <mergeCell ref="NXS18:NXT18"/>
    <mergeCell ref="NXU18:NXV18"/>
    <mergeCell ref="NXW18:NXX18"/>
    <mergeCell ref="NXY18:NXZ18"/>
    <mergeCell ref="NYA18:NYB18"/>
    <mergeCell ref="NYC18:NYD18"/>
    <mergeCell ref="NYE18:NYF18"/>
    <mergeCell ref="NYG18:NYH18"/>
    <mergeCell ref="NYI18:NYJ18"/>
    <mergeCell ref="NYK18:NYL18"/>
    <mergeCell ref="NYM18:NYN18"/>
    <mergeCell ref="NYO18:NYP18"/>
    <mergeCell ref="NYQ18:NYR18"/>
    <mergeCell ref="NYS18:NYT18"/>
    <mergeCell ref="NYU18:NYV18"/>
    <mergeCell ref="NYW18:NYX18"/>
    <mergeCell ref="NYY18:NYZ18"/>
    <mergeCell ref="NZA18:NZB18"/>
    <mergeCell ref="NZC18:NZD18"/>
    <mergeCell ref="NZE18:NZF18"/>
    <mergeCell ref="NZG18:NZH18"/>
    <mergeCell ref="NZI18:NZJ18"/>
    <mergeCell ref="NZK18:NZL18"/>
    <mergeCell ref="NZM18:NZN18"/>
    <mergeCell ref="NZO18:NZP18"/>
    <mergeCell ref="NZQ18:NZR18"/>
    <mergeCell ref="NZS18:NZT18"/>
    <mergeCell ref="NZU18:NZV18"/>
    <mergeCell ref="NZW18:NZX18"/>
    <mergeCell ref="NZY18:NZZ18"/>
    <mergeCell ref="OAA18:OAB18"/>
    <mergeCell ref="OAC18:OAD18"/>
    <mergeCell ref="OAE18:OAF18"/>
    <mergeCell ref="OAG18:OAH18"/>
    <mergeCell ref="OAI18:OAJ18"/>
    <mergeCell ref="OAK18:OAL18"/>
    <mergeCell ref="OAM18:OAN18"/>
    <mergeCell ref="OAO18:OAP18"/>
    <mergeCell ref="OAQ18:OAR18"/>
    <mergeCell ref="OAS18:OAT18"/>
    <mergeCell ref="OAU18:OAV18"/>
    <mergeCell ref="OAW18:OAX18"/>
    <mergeCell ref="OAY18:OAZ18"/>
    <mergeCell ref="OBA18:OBB18"/>
    <mergeCell ref="OBC18:OBD18"/>
    <mergeCell ref="OBE18:OBF18"/>
    <mergeCell ref="OBG18:OBH18"/>
    <mergeCell ref="OBI18:OBJ18"/>
    <mergeCell ref="OBK18:OBL18"/>
    <mergeCell ref="OBM18:OBN18"/>
    <mergeCell ref="OBO18:OBP18"/>
    <mergeCell ref="OBQ18:OBR18"/>
    <mergeCell ref="OBS18:OBT18"/>
    <mergeCell ref="OBU18:OBV18"/>
    <mergeCell ref="OBW18:OBX18"/>
    <mergeCell ref="OBY18:OBZ18"/>
    <mergeCell ref="OCA18:OCB18"/>
    <mergeCell ref="OCC18:OCD18"/>
    <mergeCell ref="OCE18:OCF18"/>
    <mergeCell ref="OCG18:OCH18"/>
    <mergeCell ref="OCI18:OCJ18"/>
    <mergeCell ref="OCK18:OCL18"/>
    <mergeCell ref="OCM18:OCN18"/>
    <mergeCell ref="OCO18:OCP18"/>
    <mergeCell ref="OCQ18:OCR18"/>
    <mergeCell ref="OCS18:OCT18"/>
    <mergeCell ref="OCU18:OCV18"/>
    <mergeCell ref="OCW18:OCX18"/>
    <mergeCell ref="OCY18:OCZ18"/>
    <mergeCell ref="ODA18:ODB18"/>
    <mergeCell ref="ODC18:ODD18"/>
    <mergeCell ref="ODE18:ODF18"/>
    <mergeCell ref="ODG18:ODH18"/>
    <mergeCell ref="ODI18:ODJ18"/>
    <mergeCell ref="ODK18:ODL18"/>
    <mergeCell ref="ODM18:ODN18"/>
    <mergeCell ref="ODO18:ODP18"/>
    <mergeCell ref="ODQ18:ODR18"/>
    <mergeCell ref="ODS18:ODT18"/>
    <mergeCell ref="ODU18:ODV18"/>
    <mergeCell ref="ODW18:ODX18"/>
    <mergeCell ref="ODY18:ODZ18"/>
    <mergeCell ref="OEA18:OEB18"/>
    <mergeCell ref="OEC18:OED18"/>
    <mergeCell ref="OEE18:OEF18"/>
    <mergeCell ref="OEG18:OEH18"/>
    <mergeCell ref="OEI18:OEJ18"/>
    <mergeCell ref="OEK18:OEL18"/>
    <mergeCell ref="OEM18:OEN18"/>
    <mergeCell ref="OEO18:OEP18"/>
    <mergeCell ref="OEQ18:OER18"/>
    <mergeCell ref="OES18:OET18"/>
    <mergeCell ref="OEU18:OEV18"/>
    <mergeCell ref="OEW18:OEX18"/>
    <mergeCell ref="OEY18:OEZ18"/>
    <mergeCell ref="OFA18:OFB18"/>
    <mergeCell ref="OFC18:OFD18"/>
    <mergeCell ref="OFE18:OFF18"/>
    <mergeCell ref="OFG18:OFH18"/>
    <mergeCell ref="OFI18:OFJ18"/>
    <mergeCell ref="OFK18:OFL18"/>
    <mergeCell ref="OFM18:OFN18"/>
    <mergeCell ref="OFO18:OFP18"/>
    <mergeCell ref="OFQ18:OFR18"/>
    <mergeCell ref="OFS18:OFT18"/>
    <mergeCell ref="OFU18:OFV18"/>
    <mergeCell ref="OFW18:OFX18"/>
    <mergeCell ref="OFY18:OFZ18"/>
    <mergeCell ref="OGA18:OGB18"/>
    <mergeCell ref="OGC18:OGD18"/>
    <mergeCell ref="OGE18:OGF18"/>
    <mergeCell ref="OGG18:OGH18"/>
    <mergeCell ref="OGI18:OGJ18"/>
    <mergeCell ref="OGK18:OGL18"/>
    <mergeCell ref="OGM18:OGN18"/>
    <mergeCell ref="OGO18:OGP18"/>
    <mergeCell ref="OGQ18:OGR18"/>
    <mergeCell ref="OGS18:OGT18"/>
    <mergeCell ref="OGU18:OGV18"/>
    <mergeCell ref="OGW18:OGX18"/>
    <mergeCell ref="OGY18:OGZ18"/>
    <mergeCell ref="OHA18:OHB18"/>
    <mergeCell ref="OHC18:OHD18"/>
    <mergeCell ref="OHE18:OHF18"/>
    <mergeCell ref="OHG18:OHH18"/>
    <mergeCell ref="OHI18:OHJ18"/>
    <mergeCell ref="OHK18:OHL18"/>
    <mergeCell ref="OHM18:OHN18"/>
    <mergeCell ref="OHO18:OHP18"/>
    <mergeCell ref="OHQ18:OHR18"/>
    <mergeCell ref="OHS18:OHT18"/>
    <mergeCell ref="OHU18:OHV18"/>
    <mergeCell ref="OHW18:OHX18"/>
    <mergeCell ref="OHY18:OHZ18"/>
    <mergeCell ref="OIA18:OIB18"/>
    <mergeCell ref="OIC18:OID18"/>
    <mergeCell ref="OIE18:OIF18"/>
    <mergeCell ref="OIG18:OIH18"/>
    <mergeCell ref="OII18:OIJ18"/>
    <mergeCell ref="OIK18:OIL18"/>
    <mergeCell ref="OIM18:OIN18"/>
    <mergeCell ref="OIO18:OIP18"/>
    <mergeCell ref="OIQ18:OIR18"/>
    <mergeCell ref="OIS18:OIT18"/>
    <mergeCell ref="OIU18:OIV18"/>
    <mergeCell ref="OIW18:OIX18"/>
    <mergeCell ref="OIY18:OIZ18"/>
    <mergeCell ref="OJA18:OJB18"/>
    <mergeCell ref="OJC18:OJD18"/>
    <mergeCell ref="OJE18:OJF18"/>
    <mergeCell ref="OJG18:OJH18"/>
    <mergeCell ref="OJI18:OJJ18"/>
    <mergeCell ref="OJK18:OJL18"/>
    <mergeCell ref="OJM18:OJN18"/>
    <mergeCell ref="OJO18:OJP18"/>
    <mergeCell ref="OJQ18:OJR18"/>
    <mergeCell ref="OJS18:OJT18"/>
    <mergeCell ref="OJU18:OJV18"/>
    <mergeCell ref="OJW18:OJX18"/>
    <mergeCell ref="OJY18:OJZ18"/>
    <mergeCell ref="OKA18:OKB18"/>
    <mergeCell ref="OKC18:OKD18"/>
    <mergeCell ref="OKE18:OKF18"/>
    <mergeCell ref="OKG18:OKH18"/>
    <mergeCell ref="OKI18:OKJ18"/>
    <mergeCell ref="OKK18:OKL18"/>
    <mergeCell ref="OKM18:OKN18"/>
    <mergeCell ref="OKO18:OKP18"/>
    <mergeCell ref="OKQ18:OKR18"/>
    <mergeCell ref="OKS18:OKT18"/>
    <mergeCell ref="OKU18:OKV18"/>
    <mergeCell ref="OKW18:OKX18"/>
    <mergeCell ref="OKY18:OKZ18"/>
    <mergeCell ref="OLA18:OLB18"/>
    <mergeCell ref="OLC18:OLD18"/>
    <mergeCell ref="OLE18:OLF18"/>
    <mergeCell ref="OLG18:OLH18"/>
    <mergeCell ref="OLI18:OLJ18"/>
    <mergeCell ref="OLK18:OLL18"/>
    <mergeCell ref="OLM18:OLN18"/>
    <mergeCell ref="OLO18:OLP18"/>
    <mergeCell ref="OLQ18:OLR18"/>
    <mergeCell ref="OLS18:OLT18"/>
    <mergeCell ref="OLU18:OLV18"/>
    <mergeCell ref="OLW18:OLX18"/>
    <mergeCell ref="OLY18:OLZ18"/>
    <mergeCell ref="OMA18:OMB18"/>
    <mergeCell ref="OMC18:OMD18"/>
    <mergeCell ref="OME18:OMF18"/>
    <mergeCell ref="OMG18:OMH18"/>
    <mergeCell ref="OMI18:OMJ18"/>
    <mergeCell ref="OMK18:OML18"/>
    <mergeCell ref="OMM18:OMN18"/>
    <mergeCell ref="OMO18:OMP18"/>
    <mergeCell ref="OMQ18:OMR18"/>
    <mergeCell ref="OMS18:OMT18"/>
    <mergeCell ref="OMU18:OMV18"/>
    <mergeCell ref="OMW18:OMX18"/>
    <mergeCell ref="OMY18:OMZ18"/>
    <mergeCell ref="ONA18:ONB18"/>
    <mergeCell ref="ONC18:OND18"/>
    <mergeCell ref="ONE18:ONF18"/>
    <mergeCell ref="ONG18:ONH18"/>
    <mergeCell ref="ONI18:ONJ18"/>
    <mergeCell ref="ONK18:ONL18"/>
    <mergeCell ref="ONM18:ONN18"/>
    <mergeCell ref="ONO18:ONP18"/>
    <mergeCell ref="ONQ18:ONR18"/>
    <mergeCell ref="ONS18:ONT18"/>
    <mergeCell ref="ONU18:ONV18"/>
    <mergeCell ref="ONW18:ONX18"/>
    <mergeCell ref="ONY18:ONZ18"/>
    <mergeCell ref="OOA18:OOB18"/>
    <mergeCell ref="OOC18:OOD18"/>
    <mergeCell ref="OOE18:OOF18"/>
    <mergeCell ref="OOG18:OOH18"/>
    <mergeCell ref="OOI18:OOJ18"/>
    <mergeCell ref="OOK18:OOL18"/>
    <mergeCell ref="OOM18:OON18"/>
    <mergeCell ref="OOO18:OOP18"/>
    <mergeCell ref="OOQ18:OOR18"/>
    <mergeCell ref="OOS18:OOT18"/>
    <mergeCell ref="OOU18:OOV18"/>
    <mergeCell ref="OOW18:OOX18"/>
    <mergeCell ref="OOY18:OOZ18"/>
    <mergeCell ref="OPA18:OPB18"/>
    <mergeCell ref="OPC18:OPD18"/>
    <mergeCell ref="OPE18:OPF18"/>
    <mergeCell ref="OPG18:OPH18"/>
    <mergeCell ref="OPI18:OPJ18"/>
    <mergeCell ref="OPK18:OPL18"/>
    <mergeCell ref="OPM18:OPN18"/>
    <mergeCell ref="OPO18:OPP18"/>
    <mergeCell ref="OPQ18:OPR18"/>
    <mergeCell ref="OPS18:OPT18"/>
    <mergeCell ref="OPU18:OPV18"/>
    <mergeCell ref="OPW18:OPX18"/>
    <mergeCell ref="OPY18:OPZ18"/>
    <mergeCell ref="OQA18:OQB18"/>
    <mergeCell ref="OQC18:OQD18"/>
    <mergeCell ref="OQE18:OQF18"/>
    <mergeCell ref="OQG18:OQH18"/>
    <mergeCell ref="OQI18:OQJ18"/>
    <mergeCell ref="OQK18:OQL18"/>
    <mergeCell ref="OQM18:OQN18"/>
    <mergeCell ref="OQO18:OQP18"/>
    <mergeCell ref="OQQ18:OQR18"/>
    <mergeCell ref="OQS18:OQT18"/>
    <mergeCell ref="OQU18:OQV18"/>
    <mergeCell ref="OQW18:OQX18"/>
    <mergeCell ref="OQY18:OQZ18"/>
    <mergeCell ref="ORA18:ORB18"/>
    <mergeCell ref="ORC18:ORD18"/>
    <mergeCell ref="ORE18:ORF18"/>
    <mergeCell ref="ORG18:ORH18"/>
    <mergeCell ref="ORI18:ORJ18"/>
    <mergeCell ref="ORK18:ORL18"/>
    <mergeCell ref="ORM18:ORN18"/>
    <mergeCell ref="ORO18:ORP18"/>
    <mergeCell ref="ORQ18:ORR18"/>
    <mergeCell ref="ORS18:ORT18"/>
    <mergeCell ref="ORU18:ORV18"/>
    <mergeCell ref="ORW18:ORX18"/>
    <mergeCell ref="ORY18:ORZ18"/>
    <mergeCell ref="OSA18:OSB18"/>
    <mergeCell ref="OSC18:OSD18"/>
    <mergeCell ref="OSE18:OSF18"/>
    <mergeCell ref="OSG18:OSH18"/>
    <mergeCell ref="OSI18:OSJ18"/>
    <mergeCell ref="OSK18:OSL18"/>
    <mergeCell ref="OSM18:OSN18"/>
    <mergeCell ref="OSO18:OSP18"/>
    <mergeCell ref="OSQ18:OSR18"/>
    <mergeCell ref="OSS18:OST18"/>
    <mergeCell ref="OSU18:OSV18"/>
    <mergeCell ref="OSW18:OSX18"/>
    <mergeCell ref="OSY18:OSZ18"/>
    <mergeCell ref="OTA18:OTB18"/>
    <mergeCell ref="OTC18:OTD18"/>
    <mergeCell ref="OTE18:OTF18"/>
    <mergeCell ref="OTG18:OTH18"/>
    <mergeCell ref="OTI18:OTJ18"/>
    <mergeCell ref="OTK18:OTL18"/>
    <mergeCell ref="OTM18:OTN18"/>
    <mergeCell ref="OTO18:OTP18"/>
    <mergeCell ref="OTQ18:OTR18"/>
    <mergeCell ref="OTS18:OTT18"/>
    <mergeCell ref="OTU18:OTV18"/>
    <mergeCell ref="OTW18:OTX18"/>
    <mergeCell ref="OTY18:OTZ18"/>
    <mergeCell ref="OUA18:OUB18"/>
    <mergeCell ref="OUC18:OUD18"/>
    <mergeCell ref="OUE18:OUF18"/>
    <mergeCell ref="OUG18:OUH18"/>
    <mergeCell ref="OUI18:OUJ18"/>
    <mergeCell ref="OUK18:OUL18"/>
    <mergeCell ref="OUM18:OUN18"/>
    <mergeCell ref="OUO18:OUP18"/>
    <mergeCell ref="OUQ18:OUR18"/>
    <mergeCell ref="OUS18:OUT18"/>
    <mergeCell ref="OUU18:OUV18"/>
    <mergeCell ref="OUW18:OUX18"/>
    <mergeCell ref="OUY18:OUZ18"/>
    <mergeCell ref="OVA18:OVB18"/>
    <mergeCell ref="OVC18:OVD18"/>
    <mergeCell ref="OVE18:OVF18"/>
    <mergeCell ref="OVG18:OVH18"/>
    <mergeCell ref="OVI18:OVJ18"/>
    <mergeCell ref="OVK18:OVL18"/>
    <mergeCell ref="OVM18:OVN18"/>
    <mergeCell ref="OVO18:OVP18"/>
    <mergeCell ref="OVQ18:OVR18"/>
    <mergeCell ref="OVS18:OVT18"/>
    <mergeCell ref="OVU18:OVV18"/>
    <mergeCell ref="OVW18:OVX18"/>
    <mergeCell ref="OVY18:OVZ18"/>
    <mergeCell ref="OWA18:OWB18"/>
    <mergeCell ref="OWC18:OWD18"/>
    <mergeCell ref="OWE18:OWF18"/>
    <mergeCell ref="OWG18:OWH18"/>
    <mergeCell ref="OWI18:OWJ18"/>
    <mergeCell ref="OWK18:OWL18"/>
    <mergeCell ref="OWM18:OWN18"/>
    <mergeCell ref="OWO18:OWP18"/>
    <mergeCell ref="OWQ18:OWR18"/>
    <mergeCell ref="OWS18:OWT18"/>
    <mergeCell ref="OWU18:OWV18"/>
    <mergeCell ref="OWW18:OWX18"/>
    <mergeCell ref="OWY18:OWZ18"/>
    <mergeCell ref="OXA18:OXB18"/>
    <mergeCell ref="OXC18:OXD18"/>
    <mergeCell ref="OXE18:OXF18"/>
    <mergeCell ref="OXG18:OXH18"/>
    <mergeCell ref="OXI18:OXJ18"/>
    <mergeCell ref="OXK18:OXL18"/>
    <mergeCell ref="OXM18:OXN18"/>
    <mergeCell ref="OXO18:OXP18"/>
    <mergeCell ref="OXQ18:OXR18"/>
    <mergeCell ref="OXS18:OXT18"/>
    <mergeCell ref="OXU18:OXV18"/>
    <mergeCell ref="OXW18:OXX18"/>
    <mergeCell ref="OXY18:OXZ18"/>
    <mergeCell ref="OYA18:OYB18"/>
    <mergeCell ref="OYC18:OYD18"/>
    <mergeCell ref="OYE18:OYF18"/>
    <mergeCell ref="OYG18:OYH18"/>
    <mergeCell ref="OYI18:OYJ18"/>
    <mergeCell ref="OYK18:OYL18"/>
    <mergeCell ref="OYM18:OYN18"/>
    <mergeCell ref="OYO18:OYP18"/>
    <mergeCell ref="OYQ18:OYR18"/>
    <mergeCell ref="OYS18:OYT18"/>
    <mergeCell ref="OYU18:OYV18"/>
    <mergeCell ref="OYW18:OYX18"/>
    <mergeCell ref="OYY18:OYZ18"/>
    <mergeCell ref="OZA18:OZB18"/>
    <mergeCell ref="OZC18:OZD18"/>
    <mergeCell ref="OZE18:OZF18"/>
    <mergeCell ref="OZG18:OZH18"/>
    <mergeCell ref="OZI18:OZJ18"/>
    <mergeCell ref="OZK18:OZL18"/>
    <mergeCell ref="OZM18:OZN18"/>
    <mergeCell ref="OZO18:OZP18"/>
    <mergeCell ref="OZQ18:OZR18"/>
    <mergeCell ref="OZS18:OZT18"/>
    <mergeCell ref="OZU18:OZV18"/>
    <mergeCell ref="OZW18:OZX18"/>
    <mergeCell ref="OZY18:OZZ18"/>
    <mergeCell ref="PAA18:PAB18"/>
    <mergeCell ref="PAC18:PAD18"/>
    <mergeCell ref="PAE18:PAF18"/>
    <mergeCell ref="PAG18:PAH18"/>
    <mergeCell ref="PAI18:PAJ18"/>
    <mergeCell ref="PAK18:PAL18"/>
    <mergeCell ref="PAM18:PAN18"/>
    <mergeCell ref="PAO18:PAP18"/>
    <mergeCell ref="PAQ18:PAR18"/>
    <mergeCell ref="PAS18:PAT18"/>
    <mergeCell ref="PAU18:PAV18"/>
    <mergeCell ref="PAW18:PAX18"/>
    <mergeCell ref="PAY18:PAZ18"/>
    <mergeCell ref="PBA18:PBB18"/>
    <mergeCell ref="PBC18:PBD18"/>
    <mergeCell ref="PBE18:PBF18"/>
    <mergeCell ref="PBG18:PBH18"/>
    <mergeCell ref="PBI18:PBJ18"/>
    <mergeCell ref="PBK18:PBL18"/>
    <mergeCell ref="PBM18:PBN18"/>
    <mergeCell ref="PBO18:PBP18"/>
    <mergeCell ref="PBQ18:PBR18"/>
    <mergeCell ref="PBS18:PBT18"/>
    <mergeCell ref="PBU18:PBV18"/>
    <mergeCell ref="PBW18:PBX18"/>
    <mergeCell ref="PBY18:PBZ18"/>
    <mergeCell ref="PCA18:PCB18"/>
    <mergeCell ref="PCC18:PCD18"/>
    <mergeCell ref="PCE18:PCF18"/>
    <mergeCell ref="PCG18:PCH18"/>
    <mergeCell ref="PCI18:PCJ18"/>
    <mergeCell ref="PCK18:PCL18"/>
    <mergeCell ref="PCM18:PCN18"/>
    <mergeCell ref="PCO18:PCP18"/>
    <mergeCell ref="PCQ18:PCR18"/>
    <mergeCell ref="PCS18:PCT18"/>
    <mergeCell ref="PCU18:PCV18"/>
    <mergeCell ref="PCW18:PCX18"/>
    <mergeCell ref="PCY18:PCZ18"/>
    <mergeCell ref="PDA18:PDB18"/>
    <mergeCell ref="PDC18:PDD18"/>
    <mergeCell ref="PDE18:PDF18"/>
    <mergeCell ref="PDG18:PDH18"/>
    <mergeCell ref="PDI18:PDJ18"/>
    <mergeCell ref="PDK18:PDL18"/>
    <mergeCell ref="PDM18:PDN18"/>
    <mergeCell ref="PDO18:PDP18"/>
    <mergeCell ref="PDQ18:PDR18"/>
    <mergeCell ref="PDS18:PDT18"/>
    <mergeCell ref="PDU18:PDV18"/>
    <mergeCell ref="PDW18:PDX18"/>
    <mergeCell ref="PDY18:PDZ18"/>
    <mergeCell ref="PEA18:PEB18"/>
    <mergeCell ref="PEC18:PED18"/>
    <mergeCell ref="PEE18:PEF18"/>
    <mergeCell ref="PEG18:PEH18"/>
    <mergeCell ref="PEI18:PEJ18"/>
    <mergeCell ref="PEK18:PEL18"/>
    <mergeCell ref="PEM18:PEN18"/>
    <mergeCell ref="PEO18:PEP18"/>
    <mergeCell ref="PEQ18:PER18"/>
    <mergeCell ref="PES18:PET18"/>
    <mergeCell ref="PEU18:PEV18"/>
    <mergeCell ref="PEW18:PEX18"/>
    <mergeCell ref="PEY18:PEZ18"/>
    <mergeCell ref="PFA18:PFB18"/>
    <mergeCell ref="PFC18:PFD18"/>
    <mergeCell ref="PFE18:PFF18"/>
    <mergeCell ref="PFG18:PFH18"/>
    <mergeCell ref="PFI18:PFJ18"/>
    <mergeCell ref="PFK18:PFL18"/>
    <mergeCell ref="PFM18:PFN18"/>
    <mergeCell ref="PFO18:PFP18"/>
    <mergeCell ref="PFQ18:PFR18"/>
    <mergeCell ref="PFS18:PFT18"/>
    <mergeCell ref="PFU18:PFV18"/>
    <mergeCell ref="PFW18:PFX18"/>
    <mergeCell ref="PFY18:PFZ18"/>
    <mergeCell ref="PGA18:PGB18"/>
    <mergeCell ref="PGC18:PGD18"/>
    <mergeCell ref="PGE18:PGF18"/>
    <mergeCell ref="PGG18:PGH18"/>
    <mergeCell ref="PGI18:PGJ18"/>
    <mergeCell ref="PGK18:PGL18"/>
    <mergeCell ref="PGM18:PGN18"/>
    <mergeCell ref="PGO18:PGP18"/>
    <mergeCell ref="PGQ18:PGR18"/>
    <mergeCell ref="PGS18:PGT18"/>
    <mergeCell ref="PGU18:PGV18"/>
    <mergeCell ref="PGW18:PGX18"/>
    <mergeCell ref="PGY18:PGZ18"/>
    <mergeCell ref="PHA18:PHB18"/>
    <mergeCell ref="PHC18:PHD18"/>
    <mergeCell ref="PHE18:PHF18"/>
    <mergeCell ref="PHG18:PHH18"/>
    <mergeCell ref="PHI18:PHJ18"/>
    <mergeCell ref="PHK18:PHL18"/>
    <mergeCell ref="PHM18:PHN18"/>
    <mergeCell ref="PHO18:PHP18"/>
    <mergeCell ref="PHQ18:PHR18"/>
    <mergeCell ref="PHS18:PHT18"/>
    <mergeCell ref="PHU18:PHV18"/>
    <mergeCell ref="PHW18:PHX18"/>
    <mergeCell ref="PHY18:PHZ18"/>
    <mergeCell ref="PIA18:PIB18"/>
    <mergeCell ref="PIC18:PID18"/>
    <mergeCell ref="PIE18:PIF18"/>
    <mergeCell ref="PIG18:PIH18"/>
    <mergeCell ref="PII18:PIJ18"/>
    <mergeCell ref="PIK18:PIL18"/>
    <mergeCell ref="PIM18:PIN18"/>
    <mergeCell ref="PIO18:PIP18"/>
    <mergeCell ref="PIQ18:PIR18"/>
    <mergeCell ref="PIS18:PIT18"/>
    <mergeCell ref="PIU18:PIV18"/>
    <mergeCell ref="PIW18:PIX18"/>
    <mergeCell ref="PIY18:PIZ18"/>
    <mergeCell ref="PJA18:PJB18"/>
    <mergeCell ref="PJC18:PJD18"/>
    <mergeCell ref="PJE18:PJF18"/>
    <mergeCell ref="PJG18:PJH18"/>
    <mergeCell ref="PJI18:PJJ18"/>
    <mergeCell ref="PJK18:PJL18"/>
    <mergeCell ref="PJM18:PJN18"/>
    <mergeCell ref="PJO18:PJP18"/>
    <mergeCell ref="PJQ18:PJR18"/>
    <mergeCell ref="PJS18:PJT18"/>
    <mergeCell ref="PJU18:PJV18"/>
    <mergeCell ref="PJW18:PJX18"/>
    <mergeCell ref="PJY18:PJZ18"/>
    <mergeCell ref="PKA18:PKB18"/>
    <mergeCell ref="PKC18:PKD18"/>
    <mergeCell ref="PKE18:PKF18"/>
    <mergeCell ref="PKG18:PKH18"/>
    <mergeCell ref="PKI18:PKJ18"/>
    <mergeCell ref="PKK18:PKL18"/>
    <mergeCell ref="PKM18:PKN18"/>
    <mergeCell ref="PKO18:PKP18"/>
    <mergeCell ref="PKQ18:PKR18"/>
    <mergeCell ref="PKS18:PKT18"/>
    <mergeCell ref="PKU18:PKV18"/>
    <mergeCell ref="PKW18:PKX18"/>
    <mergeCell ref="PKY18:PKZ18"/>
    <mergeCell ref="PLA18:PLB18"/>
    <mergeCell ref="PLC18:PLD18"/>
    <mergeCell ref="PLE18:PLF18"/>
    <mergeCell ref="PLG18:PLH18"/>
    <mergeCell ref="PLI18:PLJ18"/>
    <mergeCell ref="PLK18:PLL18"/>
    <mergeCell ref="PLM18:PLN18"/>
    <mergeCell ref="PLO18:PLP18"/>
    <mergeCell ref="PLQ18:PLR18"/>
    <mergeCell ref="PLS18:PLT18"/>
    <mergeCell ref="PLU18:PLV18"/>
    <mergeCell ref="PLW18:PLX18"/>
    <mergeCell ref="PLY18:PLZ18"/>
    <mergeCell ref="PMA18:PMB18"/>
    <mergeCell ref="PMC18:PMD18"/>
    <mergeCell ref="PME18:PMF18"/>
    <mergeCell ref="PMG18:PMH18"/>
    <mergeCell ref="PMI18:PMJ18"/>
    <mergeCell ref="PMK18:PML18"/>
    <mergeCell ref="PMM18:PMN18"/>
    <mergeCell ref="PMO18:PMP18"/>
    <mergeCell ref="PMQ18:PMR18"/>
    <mergeCell ref="PMS18:PMT18"/>
    <mergeCell ref="PMU18:PMV18"/>
    <mergeCell ref="PMW18:PMX18"/>
    <mergeCell ref="PMY18:PMZ18"/>
    <mergeCell ref="PNA18:PNB18"/>
    <mergeCell ref="PNC18:PND18"/>
    <mergeCell ref="PNE18:PNF18"/>
    <mergeCell ref="PNG18:PNH18"/>
    <mergeCell ref="PNI18:PNJ18"/>
    <mergeCell ref="PNK18:PNL18"/>
    <mergeCell ref="PNM18:PNN18"/>
    <mergeCell ref="PNO18:PNP18"/>
    <mergeCell ref="PNQ18:PNR18"/>
    <mergeCell ref="PNS18:PNT18"/>
    <mergeCell ref="PNU18:PNV18"/>
    <mergeCell ref="PNW18:PNX18"/>
    <mergeCell ref="PNY18:PNZ18"/>
    <mergeCell ref="POA18:POB18"/>
    <mergeCell ref="POC18:POD18"/>
    <mergeCell ref="POE18:POF18"/>
    <mergeCell ref="POG18:POH18"/>
    <mergeCell ref="POI18:POJ18"/>
    <mergeCell ref="POK18:POL18"/>
    <mergeCell ref="POM18:PON18"/>
    <mergeCell ref="POO18:POP18"/>
    <mergeCell ref="POQ18:POR18"/>
    <mergeCell ref="POS18:POT18"/>
    <mergeCell ref="POU18:POV18"/>
    <mergeCell ref="POW18:POX18"/>
    <mergeCell ref="POY18:POZ18"/>
    <mergeCell ref="PPA18:PPB18"/>
    <mergeCell ref="PPC18:PPD18"/>
    <mergeCell ref="PPE18:PPF18"/>
    <mergeCell ref="PPG18:PPH18"/>
    <mergeCell ref="PPI18:PPJ18"/>
    <mergeCell ref="PPK18:PPL18"/>
    <mergeCell ref="PPM18:PPN18"/>
    <mergeCell ref="PPO18:PPP18"/>
    <mergeCell ref="PPQ18:PPR18"/>
    <mergeCell ref="PPS18:PPT18"/>
    <mergeCell ref="PPU18:PPV18"/>
    <mergeCell ref="PPW18:PPX18"/>
    <mergeCell ref="PPY18:PPZ18"/>
    <mergeCell ref="PQA18:PQB18"/>
    <mergeCell ref="PQC18:PQD18"/>
    <mergeCell ref="PQE18:PQF18"/>
    <mergeCell ref="PQG18:PQH18"/>
    <mergeCell ref="PQI18:PQJ18"/>
    <mergeCell ref="PQK18:PQL18"/>
    <mergeCell ref="PQM18:PQN18"/>
    <mergeCell ref="PQO18:PQP18"/>
    <mergeCell ref="PQQ18:PQR18"/>
    <mergeCell ref="PQS18:PQT18"/>
    <mergeCell ref="PQU18:PQV18"/>
    <mergeCell ref="PQW18:PQX18"/>
    <mergeCell ref="PQY18:PQZ18"/>
    <mergeCell ref="PRA18:PRB18"/>
    <mergeCell ref="PRC18:PRD18"/>
    <mergeCell ref="PRE18:PRF18"/>
    <mergeCell ref="PRG18:PRH18"/>
    <mergeCell ref="PRI18:PRJ18"/>
    <mergeCell ref="PRK18:PRL18"/>
    <mergeCell ref="PRM18:PRN18"/>
    <mergeCell ref="PRO18:PRP18"/>
    <mergeCell ref="PRQ18:PRR18"/>
    <mergeCell ref="PRS18:PRT18"/>
    <mergeCell ref="PRU18:PRV18"/>
    <mergeCell ref="PRW18:PRX18"/>
    <mergeCell ref="PRY18:PRZ18"/>
    <mergeCell ref="PSA18:PSB18"/>
    <mergeCell ref="PSC18:PSD18"/>
    <mergeCell ref="PSE18:PSF18"/>
    <mergeCell ref="PSG18:PSH18"/>
    <mergeCell ref="PSI18:PSJ18"/>
    <mergeCell ref="PSK18:PSL18"/>
    <mergeCell ref="PSM18:PSN18"/>
    <mergeCell ref="PSO18:PSP18"/>
    <mergeCell ref="PSQ18:PSR18"/>
    <mergeCell ref="PSS18:PST18"/>
    <mergeCell ref="PSU18:PSV18"/>
    <mergeCell ref="PSW18:PSX18"/>
    <mergeCell ref="PSY18:PSZ18"/>
    <mergeCell ref="PTA18:PTB18"/>
    <mergeCell ref="PTC18:PTD18"/>
    <mergeCell ref="PTE18:PTF18"/>
    <mergeCell ref="PTG18:PTH18"/>
    <mergeCell ref="PTI18:PTJ18"/>
    <mergeCell ref="PTK18:PTL18"/>
    <mergeCell ref="PTM18:PTN18"/>
    <mergeCell ref="PTO18:PTP18"/>
    <mergeCell ref="PTQ18:PTR18"/>
    <mergeCell ref="PTS18:PTT18"/>
    <mergeCell ref="PTU18:PTV18"/>
    <mergeCell ref="PTW18:PTX18"/>
    <mergeCell ref="PTY18:PTZ18"/>
    <mergeCell ref="PUA18:PUB18"/>
    <mergeCell ref="PUC18:PUD18"/>
    <mergeCell ref="PUE18:PUF18"/>
    <mergeCell ref="PUG18:PUH18"/>
    <mergeCell ref="PUI18:PUJ18"/>
    <mergeCell ref="PUK18:PUL18"/>
    <mergeCell ref="PUM18:PUN18"/>
    <mergeCell ref="PUO18:PUP18"/>
    <mergeCell ref="PUQ18:PUR18"/>
    <mergeCell ref="PUS18:PUT18"/>
    <mergeCell ref="PUU18:PUV18"/>
    <mergeCell ref="PUW18:PUX18"/>
    <mergeCell ref="PUY18:PUZ18"/>
    <mergeCell ref="PVA18:PVB18"/>
    <mergeCell ref="PVC18:PVD18"/>
    <mergeCell ref="PVE18:PVF18"/>
    <mergeCell ref="PVG18:PVH18"/>
    <mergeCell ref="PVI18:PVJ18"/>
    <mergeCell ref="PVK18:PVL18"/>
    <mergeCell ref="PVM18:PVN18"/>
    <mergeCell ref="PVO18:PVP18"/>
    <mergeCell ref="PVQ18:PVR18"/>
    <mergeCell ref="PVS18:PVT18"/>
    <mergeCell ref="PVU18:PVV18"/>
    <mergeCell ref="PVW18:PVX18"/>
    <mergeCell ref="PVY18:PVZ18"/>
    <mergeCell ref="PWA18:PWB18"/>
    <mergeCell ref="PWC18:PWD18"/>
    <mergeCell ref="PWE18:PWF18"/>
    <mergeCell ref="PWG18:PWH18"/>
    <mergeCell ref="PWI18:PWJ18"/>
    <mergeCell ref="PWK18:PWL18"/>
    <mergeCell ref="PWM18:PWN18"/>
    <mergeCell ref="PWO18:PWP18"/>
    <mergeCell ref="PWQ18:PWR18"/>
    <mergeCell ref="PWS18:PWT18"/>
    <mergeCell ref="PWU18:PWV18"/>
    <mergeCell ref="PWW18:PWX18"/>
    <mergeCell ref="PWY18:PWZ18"/>
    <mergeCell ref="PXA18:PXB18"/>
    <mergeCell ref="PXC18:PXD18"/>
    <mergeCell ref="PXE18:PXF18"/>
    <mergeCell ref="PXG18:PXH18"/>
    <mergeCell ref="PXI18:PXJ18"/>
    <mergeCell ref="PXK18:PXL18"/>
    <mergeCell ref="PXM18:PXN18"/>
    <mergeCell ref="PXO18:PXP18"/>
    <mergeCell ref="PXQ18:PXR18"/>
    <mergeCell ref="PXS18:PXT18"/>
    <mergeCell ref="PXU18:PXV18"/>
    <mergeCell ref="PXW18:PXX18"/>
    <mergeCell ref="PXY18:PXZ18"/>
    <mergeCell ref="PYA18:PYB18"/>
    <mergeCell ref="PYC18:PYD18"/>
    <mergeCell ref="PYE18:PYF18"/>
    <mergeCell ref="PYG18:PYH18"/>
    <mergeCell ref="PYI18:PYJ18"/>
    <mergeCell ref="PYK18:PYL18"/>
    <mergeCell ref="PYM18:PYN18"/>
    <mergeCell ref="PYO18:PYP18"/>
    <mergeCell ref="PYQ18:PYR18"/>
    <mergeCell ref="PYS18:PYT18"/>
    <mergeCell ref="PYU18:PYV18"/>
    <mergeCell ref="PYW18:PYX18"/>
    <mergeCell ref="PYY18:PYZ18"/>
    <mergeCell ref="PZA18:PZB18"/>
    <mergeCell ref="PZC18:PZD18"/>
    <mergeCell ref="PZE18:PZF18"/>
    <mergeCell ref="PZG18:PZH18"/>
    <mergeCell ref="PZI18:PZJ18"/>
    <mergeCell ref="PZK18:PZL18"/>
    <mergeCell ref="PZM18:PZN18"/>
    <mergeCell ref="PZO18:PZP18"/>
    <mergeCell ref="PZQ18:PZR18"/>
    <mergeCell ref="PZS18:PZT18"/>
    <mergeCell ref="PZU18:PZV18"/>
    <mergeCell ref="PZW18:PZX18"/>
    <mergeCell ref="PZY18:PZZ18"/>
    <mergeCell ref="QAA18:QAB18"/>
    <mergeCell ref="QAC18:QAD18"/>
    <mergeCell ref="QAE18:QAF18"/>
    <mergeCell ref="QAG18:QAH18"/>
    <mergeCell ref="QAI18:QAJ18"/>
    <mergeCell ref="QAK18:QAL18"/>
    <mergeCell ref="QAM18:QAN18"/>
    <mergeCell ref="QAO18:QAP18"/>
    <mergeCell ref="QAQ18:QAR18"/>
    <mergeCell ref="QAS18:QAT18"/>
    <mergeCell ref="QAU18:QAV18"/>
    <mergeCell ref="QAW18:QAX18"/>
    <mergeCell ref="QAY18:QAZ18"/>
    <mergeCell ref="QBA18:QBB18"/>
    <mergeCell ref="QBC18:QBD18"/>
    <mergeCell ref="QBE18:QBF18"/>
    <mergeCell ref="QBG18:QBH18"/>
    <mergeCell ref="QBI18:QBJ18"/>
    <mergeCell ref="QBK18:QBL18"/>
    <mergeCell ref="QBM18:QBN18"/>
    <mergeCell ref="QBO18:QBP18"/>
    <mergeCell ref="QBQ18:QBR18"/>
    <mergeCell ref="QBS18:QBT18"/>
    <mergeCell ref="QBU18:QBV18"/>
    <mergeCell ref="QBW18:QBX18"/>
    <mergeCell ref="QBY18:QBZ18"/>
    <mergeCell ref="QCA18:QCB18"/>
    <mergeCell ref="QCC18:QCD18"/>
    <mergeCell ref="QCE18:QCF18"/>
    <mergeCell ref="QCG18:QCH18"/>
    <mergeCell ref="QCI18:QCJ18"/>
    <mergeCell ref="QCK18:QCL18"/>
    <mergeCell ref="QCM18:QCN18"/>
    <mergeCell ref="QCO18:QCP18"/>
    <mergeCell ref="QCQ18:QCR18"/>
    <mergeCell ref="QCS18:QCT18"/>
    <mergeCell ref="QCU18:QCV18"/>
    <mergeCell ref="QCW18:QCX18"/>
    <mergeCell ref="QCY18:QCZ18"/>
    <mergeCell ref="QDA18:QDB18"/>
    <mergeCell ref="QDC18:QDD18"/>
    <mergeCell ref="QDE18:QDF18"/>
    <mergeCell ref="QDG18:QDH18"/>
    <mergeCell ref="QDI18:QDJ18"/>
    <mergeCell ref="QDK18:QDL18"/>
    <mergeCell ref="QDM18:QDN18"/>
    <mergeCell ref="QDO18:QDP18"/>
    <mergeCell ref="QDQ18:QDR18"/>
    <mergeCell ref="QDS18:QDT18"/>
    <mergeCell ref="QDU18:QDV18"/>
    <mergeCell ref="QDW18:QDX18"/>
    <mergeCell ref="QDY18:QDZ18"/>
    <mergeCell ref="QEA18:QEB18"/>
    <mergeCell ref="QEC18:QED18"/>
    <mergeCell ref="QEE18:QEF18"/>
    <mergeCell ref="QEG18:QEH18"/>
    <mergeCell ref="QEI18:QEJ18"/>
    <mergeCell ref="QEK18:QEL18"/>
    <mergeCell ref="QEM18:QEN18"/>
    <mergeCell ref="QEO18:QEP18"/>
    <mergeCell ref="QEQ18:QER18"/>
    <mergeCell ref="QES18:QET18"/>
    <mergeCell ref="QEU18:QEV18"/>
    <mergeCell ref="QEW18:QEX18"/>
    <mergeCell ref="QEY18:QEZ18"/>
    <mergeCell ref="QFA18:QFB18"/>
    <mergeCell ref="QFC18:QFD18"/>
    <mergeCell ref="QFE18:QFF18"/>
    <mergeCell ref="QFG18:QFH18"/>
    <mergeCell ref="QFI18:QFJ18"/>
    <mergeCell ref="QFK18:QFL18"/>
    <mergeCell ref="QFM18:QFN18"/>
    <mergeCell ref="QFO18:QFP18"/>
    <mergeCell ref="QFQ18:QFR18"/>
    <mergeCell ref="QFS18:QFT18"/>
    <mergeCell ref="QFU18:QFV18"/>
    <mergeCell ref="QFW18:QFX18"/>
    <mergeCell ref="QFY18:QFZ18"/>
    <mergeCell ref="QGA18:QGB18"/>
    <mergeCell ref="QGC18:QGD18"/>
    <mergeCell ref="QGE18:QGF18"/>
    <mergeCell ref="QGG18:QGH18"/>
    <mergeCell ref="QGI18:QGJ18"/>
    <mergeCell ref="QGK18:QGL18"/>
    <mergeCell ref="QGM18:QGN18"/>
    <mergeCell ref="QGO18:QGP18"/>
    <mergeCell ref="QGQ18:QGR18"/>
    <mergeCell ref="QGS18:QGT18"/>
    <mergeCell ref="QGU18:QGV18"/>
    <mergeCell ref="QGW18:QGX18"/>
    <mergeCell ref="QGY18:QGZ18"/>
    <mergeCell ref="QHA18:QHB18"/>
    <mergeCell ref="QHC18:QHD18"/>
    <mergeCell ref="QHE18:QHF18"/>
    <mergeCell ref="QHG18:QHH18"/>
    <mergeCell ref="QHI18:QHJ18"/>
    <mergeCell ref="QHK18:QHL18"/>
    <mergeCell ref="QHM18:QHN18"/>
    <mergeCell ref="QHO18:QHP18"/>
    <mergeCell ref="QHQ18:QHR18"/>
    <mergeCell ref="QHS18:QHT18"/>
    <mergeCell ref="QHU18:QHV18"/>
    <mergeCell ref="QHW18:QHX18"/>
    <mergeCell ref="QHY18:QHZ18"/>
    <mergeCell ref="QIA18:QIB18"/>
    <mergeCell ref="QIC18:QID18"/>
    <mergeCell ref="QIE18:QIF18"/>
    <mergeCell ref="QIG18:QIH18"/>
    <mergeCell ref="QII18:QIJ18"/>
    <mergeCell ref="QIK18:QIL18"/>
    <mergeCell ref="QIM18:QIN18"/>
    <mergeCell ref="QIO18:QIP18"/>
    <mergeCell ref="QIQ18:QIR18"/>
    <mergeCell ref="QIS18:QIT18"/>
    <mergeCell ref="QIU18:QIV18"/>
    <mergeCell ref="QIW18:QIX18"/>
    <mergeCell ref="QIY18:QIZ18"/>
    <mergeCell ref="QJA18:QJB18"/>
    <mergeCell ref="QJC18:QJD18"/>
    <mergeCell ref="QJE18:QJF18"/>
    <mergeCell ref="QJG18:QJH18"/>
    <mergeCell ref="QJI18:QJJ18"/>
    <mergeCell ref="QJK18:QJL18"/>
    <mergeCell ref="QJM18:QJN18"/>
    <mergeCell ref="QJO18:QJP18"/>
    <mergeCell ref="QJQ18:QJR18"/>
    <mergeCell ref="QJS18:QJT18"/>
    <mergeCell ref="QJU18:QJV18"/>
    <mergeCell ref="QJW18:QJX18"/>
    <mergeCell ref="QJY18:QJZ18"/>
    <mergeCell ref="QKA18:QKB18"/>
    <mergeCell ref="QKC18:QKD18"/>
    <mergeCell ref="QKE18:QKF18"/>
    <mergeCell ref="QKG18:QKH18"/>
    <mergeCell ref="QKI18:QKJ18"/>
    <mergeCell ref="QKK18:QKL18"/>
    <mergeCell ref="QKM18:QKN18"/>
    <mergeCell ref="QKO18:QKP18"/>
    <mergeCell ref="QKQ18:QKR18"/>
    <mergeCell ref="QKS18:QKT18"/>
    <mergeCell ref="QKU18:QKV18"/>
    <mergeCell ref="QKW18:QKX18"/>
    <mergeCell ref="QKY18:QKZ18"/>
    <mergeCell ref="QLA18:QLB18"/>
    <mergeCell ref="QLC18:QLD18"/>
    <mergeCell ref="QLE18:QLF18"/>
    <mergeCell ref="QLG18:QLH18"/>
    <mergeCell ref="QLI18:QLJ18"/>
    <mergeCell ref="QLK18:QLL18"/>
    <mergeCell ref="QLM18:QLN18"/>
    <mergeCell ref="QLO18:QLP18"/>
    <mergeCell ref="QLQ18:QLR18"/>
    <mergeCell ref="QLS18:QLT18"/>
    <mergeCell ref="QLU18:QLV18"/>
    <mergeCell ref="QLW18:QLX18"/>
    <mergeCell ref="QLY18:QLZ18"/>
    <mergeCell ref="QMA18:QMB18"/>
    <mergeCell ref="QMC18:QMD18"/>
    <mergeCell ref="QME18:QMF18"/>
    <mergeCell ref="QMG18:QMH18"/>
    <mergeCell ref="QMI18:QMJ18"/>
    <mergeCell ref="QMK18:QML18"/>
    <mergeCell ref="QMM18:QMN18"/>
    <mergeCell ref="QMO18:QMP18"/>
    <mergeCell ref="QMQ18:QMR18"/>
    <mergeCell ref="QMS18:QMT18"/>
    <mergeCell ref="QMU18:QMV18"/>
    <mergeCell ref="QMW18:QMX18"/>
    <mergeCell ref="QMY18:QMZ18"/>
    <mergeCell ref="QNA18:QNB18"/>
    <mergeCell ref="QNC18:QND18"/>
    <mergeCell ref="QNE18:QNF18"/>
    <mergeCell ref="QNG18:QNH18"/>
    <mergeCell ref="QNI18:QNJ18"/>
    <mergeCell ref="QNK18:QNL18"/>
    <mergeCell ref="QNM18:QNN18"/>
    <mergeCell ref="QNO18:QNP18"/>
    <mergeCell ref="QNQ18:QNR18"/>
    <mergeCell ref="QNS18:QNT18"/>
    <mergeCell ref="QNU18:QNV18"/>
    <mergeCell ref="QNW18:QNX18"/>
    <mergeCell ref="QNY18:QNZ18"/>
    <mergeCell ref="QOA18:QOB18"/>
    <mergeCell ref="QOC18:QOD18"/>
    <mergeCell ref="QOE18:QOF18"/>
    <mergeCell ref="QOG18:QOH18"/>
    <mergeCell ref="QOI18:QOJ18"/>
    <mergeCell ref="QOK18:QOL18"/>
    <mergeCell ref="QOM18:QON18"/>
    <mergeCell ref="QOO18:QOP18"/>
    <mergeCell ref="QOQ18:QOR18"/>
    <mergeCell ref="QOS18:QOT18"/>
    <mergeCell ref="QOU18:QOV18"/>
    <mergeCell ref="QOW18:QOX18"/>
    <mergeCell ref="QOY18:QOZ18"/>
    <mergeCell ref="QPA18:QPB18"/>
    <mergeCell ref="QPC18:QPD18"/>
    <mergeCell ref="QPE18:QPF18"/>
    <mergeCell ref="QPG18:QPH18"/>
    <mergeCell ref="QPI18:QPJ18"/>
    <mergeCell ref="QPK18:QPL18"/>
    <mergeCell ref="QPM18:QPN18"/>
    <mergeCell ref="QPO18:QPP18"/>
    <mergeCell ref="QPQ18:QPR18"/>
    <mergeCell ref="QPS18:QPT18"/>
    <mergeCell ref="QPU18:QPV18"/>
    <mergeCell ref="QPW18:QPX18"/>
    <mergeCell ref="QPY18:QPZ18"/>
    <mergeCell ref="QQA18:QQB18"/>
    <mergeCell ref="QQC18:QQD18"/>
    <mergeCell ref="QQE18:QQF18"/>
    <mergeCell ref="QQG18:QQH18"/>
    <mergeCell ref="QQI18:QQJ18"/>
    <mergeCell ref="QQK18:QQL18"/>
    <mergeCell ref="QQM18:QQN18"/>
    <mergeCell ref="QQO18:QQP18"/>
    <mergeCell ref="QQQ18:QQR18"/>
    <mergeCell ref="QQS18:QQT18"/>
    <mergeCell ref="QQU18:QQV18"/>
    <mergeCell ref="QQW18:QQX18"/>
    <mergeCell ref="QQY18:QQZ18"/>
    <mergeCell ref="QRA18:QRB18"/>
    <mergeCell ref="QRC18:QRD18"/>
    <mergeCell ref="QRE18:QRF18"/>
    <mergeCell ref="QRG18:QRH18"/>
    <mergeCell ref="QRI18:QRJ18"/>
    <mergeCell ref="QRK18:QRL18"/>
    <mergeCell ref="QRM18:QRN18"/>
    <mergeCell ref="QRO18:QRP18"/>
    <mergeCell ref="QRQ18:QRR18"/>
    <mergeCell ref="QRS18:QRT18"/>
    <mergeCell ref="QRU18:QRV18"/>
    <mergeCell ref="QRW18:QRX18"/>
    <mergeCell ref="QRY18:QRZ18"/>
    <mergeCell ref="QSA18:QSB18"/>
    <mergeCell ref="QSC18:QSD18"/>
    <mergeCell ref="QSE18:QSF18"/>
    <mergeCell ref="QSG18:QSH18"/>
    <mergeCell ref="QSI18:QSJ18"/>
    <mergeCell ref="QSK18:QSL18"/>
    <mergeCell ref="QSM18:QSN18"/>
    <mergeCell ref="QSO18:QSP18"/>
    <mergeCell ref="QSQ18:QSR18"/>
    <mergeCell ref="QSS18:QST18"/>
    <mergeCell ref="QSU18:QSV18"/>
    <mergeCell ref="QSW18:QSX18"/>
    <mergeCell ref="QSY18:QSZ18"/>
    <mergeCell ref="QTA18:QTB18"/>
    <mergeCell ref="QTC18:QTD18"/>
    <mergeCell ref="QTE18:QTF18"/>
    <mergeCell ref="QTG18:QTH18"/>
    <mergeCell ref="QTI18:QTJ18"/>
    <mergeCell ref="QTK18:QTL18"/>
    <mergeCell ref="QTM18:QTN18"/>
    <mergeCell ref="QTO18:QTP18"/>
    <mergeCell ref="QTQ18:QTR18"/>
    <mergeCell ref="QTS18:QTT18"/>
    <mergeCell ref="QTU18:QTV18"/>
    <mergeCell ref="QTW18:QTX18"/>
    <mergeCell ref="QTY18:QTZ18"/>
    <mergeCell ref="QUA18:QUB18"/>
    <mergeCell ref="QUC18:QUD18"/>
    <mergeCell ref="QUE18:QUF18"/>
    <mergeCell ref="QUG18:QUH18"/>
    <mergeCell ref="QUI18:QUJ18"/>
    <mergeCell ref="QUK18:QUL18"/>
    <mergeCell ref="QUM18:QUN18"/>
    <mergeCell ref="QUO18:QUP18"/>
    <mergeCell ref="QUQ18:QUR18"/>
    <mergeCell ref="QUS18:QUT18"/>
    <mergeCell ref="QUU18:QUV18"/>
    <mergeCell ref="QUW18:QUX18"/>
    <mergeCell ref="QUY18:QUZ18"/>
    <mergeCell ref="QVA18:QVB18"/>
    <mergeCell ref="QVC18:QVD18"/>
    <mergeCell ref="QVE18:QVF18"/>
    <mergeCell ref="QVG18:QVH18"/>
    <mergeCell ref="QVI18:QVJ18"/>
    <mergeCell ref="QVK18:QVL18"/>
    <mergeCell ref="QVM18:QVN18"/>
    <mergeCell ref="QVO18:QVP18"/>
    <mergeCell ref="QVQ18:QVR18"/>
    <mergeCell ref="QVS18:QVT18"/>
    <mergeCell ref="QVU18:QVV18"/>
    <mergeCell ref="QVW18:QVX18"/>
    <mergeCell ref="QVY18:QVZ18"/>
    <mergeCell ref="QWA18:QWB18"/>
    <mergeCell ref="QWC18:QWD18"/>
    <mergeCell ref="QWE18:QWF18"/>
    <mergeCell ref="QWG18:QWH18"/>
    <mergeCell ref="QWI18:QWJ18"/>
    <mergeCell ref="QWK18:QWL18"/>
    <mergeCell ref="QWM18:QWN18"/>
    <mergeCell ref="QWO18:QWP18"/>
    <mergeCell ref="QWQ18:QWR18"/>
    <mergeCell ref="QWS18:QWT18"/>
    <mergeCell ref="QWU18:QWV18"/>
    <mergeCell ref="QWW18:QWX18"/>
    <mergeCell ref="QWY18:QWZ18"/>
    <mergeCell ref="QXA18:QXB18"/>
    <mergeCell ref="QXC18:QXD18"/>
    <mergeCell ref="QXE18:QXF18"/>
    <mergeCell ref="QXG18:QXH18"/>
    <mergeCell ref="QXI18:QXJ18"/>
    <mergeCell ref="QXK18:QXL18"/>
    <mergeCell ref="QXM18:QXN18"/>
    <mergeCell ref="QXO18:QXP18"/>
    <mergeCell ref="QXQ18:QXR18"/>
    <mergeCell ref="QXS18:QXT18"/>
    <mergeCell ref="QXU18:QXV18"/>
    <mergeCell ref="QXW18:QXX18"/>
    <mergeCell ref="QXY18:QXZ18"/>
    <mergeCell ref="QYA18:QYB18"/>
    <mergeCell ref="QYC18:QYD18"/>
    <mergeCell ref="QYE18:QYF18"/>
    <mergeCell ref="QYG18:QYH18"/>
    <mergeCell ref="QYI18:QYJ18"/>
    <mergeCell ref="QYK18:QYL18"/>
    <mergeCell ref="QYM18:QYN18"/>
    <mergeCell ref="QYO18:QYP18"/>
    <mergeCell ref="QYQ18:QYR18"/>
    <mergeCell ref="QYS18:QYT18"/>
    <mergeCell ref="QYU18:QYV18"/>
    <mergeCell ref="QYW18:QYX18"/>
    <mergeCell ref="QYY18:QYZ18"/>
    <mergeCell ref="QZA18:QZB18"/>
    <mergeCell ref="QZC18:QZD18"/>
    <mergeCell ref="QZE18:QZF18"/>
    <mergeCell ref="QZG18:QZH18"/>
    <mergeCell ref="QZI18:QZJ18"/>
    <mergeCell ref="QZK18:QZL18"/>
    <mergeCell ref="QZM18:QZN18"/>
    <mergeCell ref="QZO18:QZP18"/>
    <mergeCell ref="QZQ18:QZR18"/>
    <mergeCell ref="QZS18:QZT18"/>
    <mergeCell ref="QZU18:QZV18"/>
    <mergeCell ref="QZW18:QZX18"/>
    <mergeCell ref="QZY18:QZZ18"/>
    <mergeCell ref="RAA18:RAB18"/>
    <mergeCell ref="RAC18:RAD18"/>
    <mergeCell ref="RAE18:RAF18"/>
    <mergeCell ref="RAG18:RAH18"/>
    <mergeCell ref="RAI18:RAJ18"/>
    <mergeCell ref="RAK18:RAL18"/>
    <mergeCell ref="RAM18:RAN18"/>
    <mergeCell ref="RAO18:RAP18"/>
    <mergeCell ref="RAQ18:RAR18"/>
    <mergeCell ref="RAS18:RAT18"/>
    <mergeCell ref="RAU18:RAV18"/>
    <mergeCell ref="RAW18:RAX18"/>
    <mergeCell ref="RAY18:RAZ18"/>
    <mergeCell ref="RBA18:RBB18"/>
    <mergeCell ref="RBC18:RBD18"/>
    <mergeCell ref="RBE18:RBF18"/>
    <mergeCell ref="RBG18:RBH18"/>
    <mergeCell ref="RBI18:RBJ18"/>
    <mergeCell ref="RBK18:RBL18"/>
    <mergeCell ref="RBM18:RBN18"/>
    <mergeCell ref="RBO18:RBP18"/>
    <mergeCell ref="RBQ18:RBR18"/>
    <mergeCell ref="RBS18:RBT18"/>
    <mergeCell ref="RBU18:RBV18"/>
    <mergeCell ref="RBW18:RBX18"/>
    <mergeCell ref="RBY18:RBZ18"/>
    <mergeCell ref="RCA18:RCB18"/>
    <mergeCell ref="RCC18:RCD18"/>
    <mergeCell ref="RCE18:RCF18"/>
    <mergeCell ref="RCG18:RCH18"/>
    <mergeCell ref="RCI18:RCJ18"/>
    <mergeCell ref="RCK18:RCL18"/>
    <mergeCell ref="RCM18:RCN18"/>
    <mergeCell ref="RCO18:RCP18"/>
    <mergeCell ref="RCQ18:RCR18"/>
    <mergeCell ref="RCS18:RCT18"/>
    <mergeCell ref="RCU18:RCV18"/>
    <mergeCell ref="RCW18:RCX18"/>
    <mergeCell ref="RCY18:RCZ18"/>
    <mergeCell ref="RDA18:RDB18"/>
    <mergeCell ref="RDC18:RDD18"/>
    <mergeCell ref="RDE18:RDF18"/>
    <mergeCell ref="RDG18:RDH18"/>
    <mergeCell ref="RDI18:RDJ18"/>
    <mergeCell ref="RDK18:RDL18"/>
    <mergeCell ref="RDM18:RDN18"/>
    <mergeCell ref="RDO18:RDP18"/>
    <mergeCell ref="RDQ18:RDR18"/>
    <mergeCell ref="RDS18:RDT18"/>
    <mergeCell ref="RDU18:RDV18"/>
    <mergeCell ref="RDW18:RDX18"/>
    <mergeCell ref="RDY18:RDZ18"/>
    <mergeCell ref="REA18:REB18"/>
    <mergeCell ref="REC18:RED18"/>
    <mergeCell ref="REE18:REF18"/>
    <mergeCell ref="REG18:REH18"/>
    <mergeCell ref="REI18:REJ18"/>
    <mergeCell ref="REK18:REL18"/>
    <mergeCell ref="REM18:REN18"/>
    <mergeCell ref="REO18:REP18"/>
    <mergeCell ref="REQ18:RER18"/>
    <mergeCell ref="RES18:RET18"/>
    <mergeCell ref="REU18:REV18"/>
    <mergeCell ref="REW18:REX18"/>
    <mergeCell ref="REY18:REZ18"/>
    <mergeCell ref="RFA18:RFB18"/>
    <mergeCell ref="RFC18:RFD18"/>
    <mergeCell ref="RFE18:RFF18"/>
    <mergeCell ref="RFG18:RFH18"/>
    <mergeCell ref="RFI18:RFJ18"/>
    <mergeCell ref="RFK18:RFL18"/>
    <mergeCell ref="RFM18:RFN18"/>
    <mergeCell ref="RFO18:RFP18"/>
    <mergeCell ref="RFQ18:RFR18"/>
    <mergeCell ref="RFS18:RFT18"/>
    <mergeCell ref="RFU18:RFV18"/>
    <mergeCell ref="RFW18:RFX18"/>
    <mergeCell ref="RFY18:RFZ18"/>
    <mergeCell ref="RGA18:RGB18"/>
    <mergeCell ref="RGC18:RGD18"/>
    <mergeCell ref="RGE18:RGF18"/>
    <mergeCell ref="RGG18:RGH18"/>
    <mergeCell ref="RGI18:RGJ18"/>
    <mergeCell ref="RGK18:RGL18"/>
    <mergeCell ref="RGM18:RGN18"/>
    <mergeCell ref="RGO18:RGP18"/>
    <mergeCell ref="RGQ18:RGR18"/>
    <mergeCell ref="RGS18:RGT18"/>
    <mergeCell ref="RGU18:RGV18"/>
    <mergeCell ref="RGW18:RGX18"/>
    <mergeCell ref="RGY18:RGZ18"/>
    <mergeCell ref="RHA18:RHB18"/>
    <mergeCell ref="RHC18:RHD18"/>
    <mergeCell ref="RHE18:RHF18"/>
    <mergeCell ref="RHG18:RHH18"/>
    <mergeCell ref="RHI18:RHJ18"/>
    <mergeCell ref="RHK18:RHL18"/>
    <mergeCell ref="RHM18:RHN18"/>
    <mergeCell ref="RHO18:RHP18"/>
    <mergeCell ref="RHQ18:RHR18"/>
    <mergeCell ref="RHS18:RHT18"/>
    <mergeCell ref="RHU18:RHV18"/>
    <mergeCell ref="RHW18:RHX18"/>
    <mergeCell ref="RHY18:RHZ18"/>
    <mergeCell ref="RIA18:RIB18"/>
    <mergeCell ref="RIC18:RID18"/>
    <mergeCell ref="RIE18:RIF18"/>
    <mergeCell ref="RIG18:RIH18"/>
    <mergeCell ref="RII18:RIJ18"/>
    <mergeCell ref="RIK18:RIL18"/>
    <mergeCell ref="RIM18:RIN18"/>
    <mergeCell ref="RIO18:RIP18"/>
    <mergeCell ref="RIQ18:RIR18"/>
    <mergeCell ref="RIS18:RIT18"/>
    <mergeCell ref="RIU18:RIV18"/>
    <mergeCell ref="RIW18:RIX18"/>
    <mergeCell ref="RIY18:RIZ18"/>
    <mergeCell ref="RJA18:RJB18"/>
    <mergeCell ref="RJC18:RJD18"/>
    <mergeCell ref="RJE18:RJF18"/>
    <mergeCell ref="RJG18:RJH18"/>
    <mergeCell ref="RJI18:RJJ18"/>
    <mergeCell ref="RJK18:RJL18"/>
    <mergeCell ref="RJM18:RJN18"/>
    <mergeCell ref="RJO18:RJP18"/>
    <mergeCell ref="RJQ18:RJR18"/>
    <mergeCell ref="RJS18:RJT18"/>
    <mergeCell ref="RJU18:RJV18"/>
    <mergeCell ref="RJW18:RJX18"/>
    <mergeCell ref="RJY18:RJZ18"/>
    <mergeCell ref="RKA18:RKB18"/>
    <mergeCell ref="RKC18:RKD18"/>
    <mergeCell ref="RKE18:RKF18"/>
    <mergeCell ref="RKG18:RKH18"/>
    <mergeCell ref="RKI18:RKJ18"/>
    <mergeCell ref="RKK18:RKL18"/>
    <mergeCell ref="RKM18:RKN18"/>
    <mergeCell ref="RKO18:RKP18"/>
    <mergeCell ref="RKQ18:RKR18"/>
    <mergeCell ref="RKS18:RKT18"/>
    <mergeCell ref="RKU18:RKV18"/>
    <mergeCell ref="RKW18:RKX18"/>
    <mergeCell ref="RKY18:RKZ18"/>
    <mergeCell ref="RLA18:RLB18"/>
    <mergeCell ref="RLC18:RLD18"/>
    <mergeCell ref="RLE18:RLF18"/>
    <mergeCell ref="RLG18:RLH18"/>
    <mergeCell ref="RLI18:RLJ18"/>
    <mergeCell ref="RLK18:RLL18"/>
    <mergeCell ref="RLM18:RLN18"/>
    <mergeCell ref="RLO18:RLP18"/>
    <mergeCell ref="RLQ18:RLR18"/>
    <mergeCell ref="RLS18:RLT18"/>
    <mergeCell ref="RLU18:RLV18"/>
    <mergeCell ref="RLW18:RLX18"/>
    <mergeCell ref="RLY18:RLZ18"/>
    <mergeCell ref="RMA18:RMB18"/>
    <mergeCell ref="RMC18:RMD18"/>
    <mergeCell ref="RME18:RMF18"/>
    <mergeCell ref="RMG18:RMH18"/>
    <mergeCell ref="RMI18:RMJ18"/>
    <mergeCell ref="RMK18:RML18"/>
    <mergeCell ref="RMM18:RMN18"/>
    <mergeCell ref="RMO18:RMP18"/>
    <mergeCell ref="RMQ18:RMR18"/>
    <mergeCell ref="RMS18:RMT18"/>
    <mergeCell ref="RMU18:RMV18"/>
    <mergeCell ref="RMW18:RMX18"/>
    <mergeCell ref="RMY18:RMZ18"/>
    <mergeCell ref="RNA18:RNB18"/>
    <mergeCell ref="RNC18:RND18"/>
    <mergeCell ref="RNE18:RNF18"/>
    <mergeCell ref="RNG18:RNH18"/>
    <mergeCell ref="RNI18:RNJ18"/>
    <mergeCell ref="RNK18:RNL18"/>
    <mergeCell ref="RNM18:RNN18"/>
    <mergeCell ref="RNO18:RNP18"/>
    <mergeCell ref="RNQ18:RNR18"/>
    <mergeCell ref="RNS18:RNT18"/>
    <mergeCell ref="RNU18:RNV18"/>
    <mergeCell ref="RNW18:RNX18"/>
    <mergeCell ref="RNY18:RNZ18"/>
    <mergeCell ref="ROA18:ROB18"/>
    <mergeCell ref="ROC18:ROD18"/>
    <mergeCell ref="ROE18:ROF18"/>
    <mergeCell ref="ROG18:ROH18"/>
    <mergeCell ref="ROI18:ROJ18"/>
    <mergeCell ref="ROK18:ROL18"/>
    <mergeCell ref="ROM18:RON18"/>
    <mergeCell ref="ROO18:ROP18"/>
    <mergeCell ref="ROQ18:ROR18"/>
    <mergeCell ref="ROS18:ROT18"/>
    <mergeCell ref="ROU18:ROV18"/>
    <mergeCell ref="ROW18:ROX18"/>
    <mergeCell ref="ROY18:ROZ18"/>
    <mergeCell ref="RPA18:RPB18"/>
    <mergeCell ref="RPC18:RPD18"/>
    <mergeCell ref="RPE18:RPF18"/>
    <mergeCell ref="RPG18:RPH18"/>
    <mergeCell ref="RPI18:RPJ18"/>
    <mergeCell ref="RPK18:RPL18"/>
    <mergeCell ref="RPM18:RPN18"/>
    <mergeCell ref="RPO18:RPP18"/>
    <mergeCell ref="RPQ18:RPR18"/>
    <mergeCell ref="RPS18:RPT18"/>
    <mergeCell ref="RPU18:RPV18"/>
    <mergeCell ref="RPW18:RPX18"/>
    <mergeCell ref="RPY18:RPZ18"/>
    <mergeCell ref="RQA18:RQB18"/>
    <mergeCell ref="RQC18:RQD18"/>
    <mergeCell ref="RQE18:RQF18"/>
    <mergeCell ref="RQG18:RQH18"/>
    <mergeCell ref="RQI18:RQJ18"/>
    <mergeCell ref="RQK18:RQL18"/>
    <mergeCell ref="RQM18:RQN18"/>
    <mergeCell ref="RQO18:RQP18"/>
    <mergeCell ref="RQQ18:RQR18"/>
    <mergeCell ref="RQS18:RQT18"/>
    <mergeCell ref="RQU18:RQV18"/>
    <mergeCell ref="RQW18:RQX18"/>
    <mergeCell ref="RQY18:RQZ18"/>
    <mergeCell ref="RRA18:RRB18"/>
    <mergeCell ref="RRC18:RRD18"/>
    <mergeCell ref="RRE18:RRF18"/>
    <mergeCell ref="RRG18:RRH18"/>
    <mergeCell ref="RRI18:RRJ18"/>
    <mergeCell ref="RRK18:RRL18"/>
    <mergeCell ref="RRM18:RRN18"/>
    <mergeCell ref="RRO18:RRP18"/>
    <mergeCell ref="RRQ18:RRR18"/>
    <mergeCell ref="RRS18:RRT18"/>
    <mergeCell ref="RRU18:RRV18"/>
    <mergeCell ref="RRW18:RRX18"/>
    <mergeCell ref="RRY18:RRZ18"/>
    <mergeCell ref="RSA18:RSB18"/>
    <mergeCell ref="RSC18:RSD18"/>
    <mergeCell ref="RSE18:RSF18"/>
    <mergeCell ref="RSG18:RSH18"/>
    <mergeCell ref="RSI18:RSJ18"/>
    <mergeCell ref="RSK18:RSL18"/>
    <mergeCell ref="RSM18:RSN18"/>
    <mergeCell ref="RSO18:RSP18"/>
    <mergeCell ref="RSQ18:RSR18"/>
    <mergeCell ref="RSS18:RST18"/>
    <mergeCell ref="RSU18:RSV18"/>
    <mergeCell ref="RSW18:RSX18"/>
    <mergeCell ref="RSY18:RSZ18"/>
    <mergeCell ref="RTA18:RTB18"/>
    <mergeCell ref="RTC18:RTD18"/>
    <mergeCell ref="RTE18:RTF18"/>
    <mergeCell ref="RTG18:RTH18"/>
    <mergeCell ref="RTI18:RTJ18"/>
    <mergeCell ref="RTK18:RTL18"/>
    <mergeCell ref="RTM18:RTN18"/>
    <mergeCell ref="RTO18:RTP18"/>
    <mergeCell ref="RTQ18:RTR18"/>
    <mergeCell ref="RTS18:RTT18"/>
    <mergeCell ref="RTU18:RTV18"/>
    <mergeCell ref="RTW18:RTX18"/>
    <mergeCell ref="RTY18:RTZ18"/>
    <mergeCell ref="RUA18:RUB18"/>
    <mergeCell ref="RUC18:RUD18"/>
    <mergeCell ref="RUE18:RUF18"/>
    <mergeCell ref="RUG18:RUH18"/>
    <mergeCell ref="RUI18:RUJ18"/>
    <mergeCell ref="RUK18:RUL18"/>
    <mergeCell ref="RUM18:RUN18"/>
    <mergeCell ref="RUO18:RUP18"/>
    <mergeCell ref="RUQ18:RUR18"/>
    <mergeCell ref="RUS18:RUT18"/>
    <mergeCell ref="RUU18:RUV18"/>
    <mergeCell ref="RUW18:RUX18"/>
    <mergeCell ref="RUY18:RUZ18"/>
    <mergeCell ref="RVA18:RVB18"/>
    <mergeCell ref="RVC18:RVD18"/>
    <mergeCell ref="RVE18:RVF18"/>
    <mergeCell ref="RVG18:RVH18"/>
    <mergeCell ref="RVI18:RVJ18"/>
    <mergeCell ref="RVK18:RVL18"/>
    <mergeCell ref="RVM18:RVN18"/>
    <mergeCell ref="RVO18:RVP18"/>
    <mergeCell ref="RVQ18:RVR18"/>
    <mergeCell ref="RVS18:RVT18"/>
    <mergeCell ref="RVU18:RVV18"/>
    <mergeCell ref="RVW18:RVX18"/>
    <mergeCell ref="RVY18:RVZ18"/>
    <mergeCell ref="RWA18:RWB18"/>
    <mergeCell ref="RWC18:RWD18"/>
    <mergeCell ref="RWE18:RWF18"/>
    <mergeCell ref="RWG18:RWH18"/>
    <mergeCell ref="RWI18:RWJ18"/>
    <mergeCell ref="RWK18:RWL18"/>
    <mergeCell ref="RWM18:RWN18"/>
    <mergeCell ref="RWO18:RWP18"/>
    <mergeCell ref="RWQ18:RWR18"/>
    <mergeCell ref="RWS18:RWT18"/>
    <mergeCell ref="RWU18:RWV18"/>
    <mergeCell ref="RWW18:RWX18"/>
    <mergeCell ref="RWY18:RWZ18"/>
    <mergeCell ref="RXA18:RXB18"/>
    <mergeCell ref="RXC18:RXD18"/>
    <mergeCell ref="RXE18:RXF18"/>
    <mergeCell ref="RXG18:RXH18"/>
    <mergeCell ref="RXI18:RXJ18"/>
    <mergeCell ref="RXK18:RXL18"/>
    <mergeCell ref="RXM18:RXN18"/>
    <mergeCell ref="RXO18:RXP18"/>
    <mergeCell ref="RXQ18:RXR18"/>
    <mergeCell ref="RXS18:RXT18"/>
    <mergeCell ref="RXU18:RXV18"/>
    <mergeCell ref="RXW18:RXX18"/>
    <mergeCell ref="RXY18:RXZ18"/>
    <mergeCell ref="RYA18:RYB18"/>
    <mergeCell ref="RYC18:RYD18"/>
    <mergeCell ref="RYE18:RYF18"/>
    <mergeCell ref="RYG18:RYH18"/>
    <mergeCell ref="RYI18:RYJ18"/>
    <mergeCell ref="RYK18:RYL18"/>
    <mergeCell ref="RYM18:RYN18"/>
    <mergeCell ref="RYO18:RYP18"/>
    <mergeCell ref="RYQ18:RYR18"/>
    <mergeCell ref="RYS18:RYT18"/>
    <mergeCell ref="RYU18:RYV18"/>
    <mergeCell ref="RYW18:RYX18"/>
    <mergeCell ref="RYY18:RYZ18"/>
    <mergeCell ref="RZA18:RZB18"/>
    <mergeCell ref="RZC18:RZD18"/>
    <mergeCell ref="RZE18:RZF18"/>
    <mergeCell ref="RZG18:RZH18"/>
    <mergeCell ref="RZI18:RZJ18"/>
    <mergeCell ref="RZK18:RZL18"/>
    <mergeCell ref="RZM18:RZN18"/>
    <mergeCell ref="RZO18:RZP18"/>
    <mergeCell ref="RZQ18:RZR18"/>
    <mergeCell ref="RZS18:RZT18"/>
    <mergeCell ref="RZU18:RZV18"/>
    <mergeCell ref="RZW18:RZX18"/>
    <mergeCell ref="RZY18:RZZ18"/>
    <mergeCell ref="SAA18:SAB18"/>
    <mergeCell ref="SAC18:SAD18"/>
    <mergeCell ref="SAE18:SAF18"/>
    <mergeCell ref="SAG18:SAH18"/>
    <mergeCell ref="SAI18:SAJ18"/>
    <mergeCell ref="SAK18:SAL18"/>
    <mergeCell ref="SAM18:SAN18"/>
    <mergeCell ref="SAO18:SAP18"/>
    <mergeCell ref="SAQ18:SAR18"/>
    <mergeCell ref="SAS18:SAT18"/>
    <mergeCell ref="SAU18:SAV18"/>
    <mergeCell ref="SAW18:SAX18"/>
    <mergeCell ref="SAY18:SAZ18"/>
    <mergeCell ref="SBA18:SBB18"/>
    <mergeCell ref="SBC18:SBD18"/>
    <mergeCell ref="SBE18:SBF18"/>
    <mergeCell ref="SBG18:SBH18"/>
    <mergeCell ref="SBI18:SBJ18"/>
    <mergeCell ref="SBK18:SBL18"/>
    <mergeCell ref="SBM18:SBN18"/>
    <mergeCell ref="SBO18:SBP18"/>
    <mergeCell ref="SBQ18:SBR18"/>
    <mergeCell ref="SBS18:SBT18"/>
    <mergeCell ref="SBU18:SBV18"/>
    <mergeCell ref="SBW18:SBX18"/>
    <mergeCell ref="SBY18:SBZ18"/>
    <mergeCell ref="SCA18:SCB18"/>
    <mergeCell ref="SCC18:SCD18"/>
    <mergeCell ref="SCE18:SCF18"/>
    <mergeCell ref="SCG18:SCH18"/>
    <mergeCell ref="SCI18:SCJ18"/>
    <mergeCell ref="SCK18:SCL18"/>
    <mergeCell ref="SCM18:SCN18"/>
    <mergeCell ref="SCO18:SCP18"/>
    <mergeCell ref="SCQ18:SCR18"/>
    <mergeCell ref="SCS18:SCT18"/>
    <mergeCell ref="SCU18:SCV18"/>
    <mergeCell ref="SCW18:SCX18"/>
    <mergeCell ref="SCY18:SCZ18"/>
    <mergeCell ref="SDA18:SDB18"/>
    <mergeCell ref="SDC18:SDD18"/>
    <mergeCell ref="SDE18:SDF18"/>
    <mergeCell ref="SDG18:SDH18"/>
    <mergeCell ref="SDI18:SDJ18"/>
    <mergeCell ref="SDK18:SDL18"/>
    <mergeCell ref="SDM18:SDN18"/>
    <mergeCell ref="SDO18:SDP18"/>
    <mergeCell ref="SDQ18:SDR18"/>
    <mergeCell ref="SDS18:SDT18"/>
    <mergeCell ref="SDU18:SDV18"/>
    <mergeCell ref="SDW18:SDX18"/>
    <mergeCell ref="SDY18:SDZ18"/>
    <mergeCell ref="SEA18:SEB18"/>
    <mergeCell ref="SEC18:SED18"/>
    <mergeCell ref="SEE18:SEF18"/>
    <mergeCell ref="SEG18:SEH18"/>
    <mergeCell ref="SEI18:SEJ18"/>
    <mergeCell ref="SEK18:SEL18"/>
    <mergeCell ref="SEM18:SEN18"/>
    <mergeCell ref="SEO18:SEP18"/>
    <mergeCell ref="SEQ18:SER18"/>
    <mergeCell ref="SES18:SET18"/>
    <mergeCell ref="SEU18:SEV18"/>
    <mergeCell ref="SEW18:SEX18"/>
    <mergeCell ref="SEY18:SEZ18"/>
    <mergeCell ref="SFA18:SFB18"/>
    <mergeCell ref="SFC18:SFD18"/>
    <mergeCell ref="SFE18:SFF18"/>
    <mergeCell ref="SFG18:SFH18"/>
    <mergeCell ref="SFI18:SFJ18"/>
    <mergeCell ref="SFK18:SFL18"/>
    <mergeCell ref="SFM18:SFN18"/>
    <mergeCell ref="SFO18:SFP18"/>
    <mergeCell ref="SFQ18:SFR18"/>
    <mergeCell ref="SFS18:SFT18"/>
    <mergeCell ref="SFU18:SFV18"/>
    <mergeCell ref="SFW18:SFX18"/>
    <mergeCell ref="SFY18:SFZ18"/>
    <mergeCell ref="SGA18:SGB18"/>
    <mergeCell ref="SGC18:SGD18"/>
    <mergeCell ref="SGE18:SGF18"/>
    <mergeCell ref="SGG18:SGH18"/>
    <mergeCell ref="SGI18:SGJ18"/>
    <mergeCell ref="SGK18:SGL18"/>
    <mergeCell ref="SGM18:SGN18"/>
    <mergeCell ref="SGO18:SGP18"/>
    <mergeCell ref="SGQ18:SGR18"/>
    <mergeCell ref="SGS18:SGT18"/>
    <mergeCell ref="SGU18:SGV18"/>
    <mergeCell ref="SGW18:SGX18"/>
    <mergeCell ref="SGY18:SGZ18"/>
    <mergeCell ref="SHA18:SHB18"/>
    <mergeCell ref="SHC18:SHD18"/>
    <mergeCell ref="SHE18:SHF18"/>
    <mergeCell ref="SHG18:SHH18"/>
    <mergeCell ref="SHI18:SHJ18"/>
    <mergeCell ref="SHK18:SHL18"/>
    <mergeCell ref="SHM18:SHN18"/>
    <mergeCell ref="SHO18:SHP18"/>
    <mergeCell ref="SHQ18:SHR18"/>
    <mergeCell ref="SHS18:SHT18"/>
    <mergeCell ref="SHU18:SHV18"/>
    <mergeCell ref="SHW18:SHX18"/>
    <mergeCell ref="SHY18:SHZ18"/>
    <mergeCell ref="SIA18:SIB18"/>
    <mergeCell ref="SIC18:SID18"/>
    <mergeCell ref="SIE18:SIF18"/>
    <mergeCell ref="SIG18:SIH18"/>
    <mergeCell ref="SII18:SIJ18"/>
    <mergeCell ref="SIK18:SIL18"/>
    <mergeCell ref="SIM18:SIN18"/>
    <mergeCell ref="SIO18:SIP18"/>
    <mergeCell ref="SIQ18:SIR18"/>
    <mergeCell ref="SIS18:SIT18"/>
    <mergeCell ref="SIU18:SIV18"/>
    <mergeCell ref="SIW18:SIX18"/>
    <mergeCell ref="SIY18:SIZ18"/>
    <mergeCell ref="SJA18:SJB18"/>
    <mergeCell ref="SJC18:SJD18"/>
    <mergeCell ref="SJE18:SJF18"/>
    <mergeCell ref="SJG18:SJH18"/>
    <mergeCell ref="SJI18:SJJ18"/>
    <mergeCell ref="SJK18:SJL18"/>
    <mergeCell ref="SJM18:SJN18"/>
    <mergeCell ref="SJO18:SJP18"/>
    <mergeCell ref="SJQ18:SJR18"/>
    <mergeCell ref="SJS18:SJT18"/>
    <mergeCell ref="SJU18:SJV18"/>
    <mergeCell ref="SJW18:SJX18"/>
    <mergeCell ref="SJY18:SJZ18"/>
    <mergeCell ref="SKA18:SKB18"/>
    <mergeCell ref="SKC18:SKD18"/>
    <mergeCell ref="SKE18:SKF18"/>
    <mergeCell ref="SKG18:SKH18"/>
    <mergeCell ref="SKI18:SKJ18"/>
    <mergeCell ref="SKK18:SKL18"/>
    <mergeCell ref="SKM18:SKN18"/>
    <mergeCell ref="SKO18:SKP18"/>
    <mergeCell ref="SKQ18:SKR18"/>
    <mergeCell ref="SKS18:SKT18"/>
    <mergeCell ref="SKU18:SKV18"/>
    <mergeCell ref="SKW18:SKX18"/>
    <mergeCell ref="SKY18:SKZ18"/>
    <mergeCell ref="SLA18:SLB18"/>
    <mergeCell ref="SLC18:SLD18"/>
    <mergeCell ref="SLE18:SLF18"/>
    <mergeCell ref="SLG18:SLH18"/>
    <mergeCell ref="SLI18:SLJ18"/>
    <mergeCell ref="SLK18:SLL18"/>
    <mergeCell ref="SLM18:SLN18"/>
    <mergeCell ref="SLO18:SLP18"/>
    <mergeCell ref="SLQ18:SLR18"/>
    <mergeCell ref="SLS18:SLT18"/>
    <mergeCell ref="SLU18:SLV18"/>
    <mergeCell ref="SLW18:SLX18"/>
    <mergeCell ref="SLY18:SLZ18"/>
    <mergeCell ref="SMA18:SMB18"/>
    <mergeCell ref="SMC18:SMD18"/>
    <mergeCell ref="SME18:SMF18"/>
    <mergeCell ref="SMG18:SMH18"/>
    <mergeCell ref="SMI18:SMJ18"/>
    <mergeCell ref="SMK18:SML18"/>
    <mergeCell ref="SMM18:SMN18"/>
    <mergeCell ref="SMO18:SMP18"/>
    <mergeCell ref="SMQ18:SMR18"/>
    <mergeCell ref="SMS18:SMT18"/>
    <mergeCell ref="SMU18:SMV18"/>
    <mergeCell ref="SMW18:SMX18"/>
    <mergeCell ref="SMY18:SMZ18"/>
    <mergeCell ref="SNA18:SNB18"/>
    <mergeCell ref="SNC18:SND18"/>
    <mergeCell ref="SNE18:SNF18"/>
    <mergeCell ref="SNG18:SNH18"/>
    <mergeCell ref="SNI18:SNJ18"/>
    <mergeCell ref="SNK18:SNL18"/>
    <mergeCell ref="SNM18:SNN18"/>
    <mergeCell ref="SNO18:SNP18"/>
    <mergeCell ref="SNQ18:SNR18"/>
    <mergeCell ref="SNS18:SNT18"/>
    <mergeCell ref="SNU18:SNV18"/>
    <mergeCell ref="SNW18:SNX18"/>
    <mergeCell ref="SNY18:SNZ18"/>
    <mergeCell ref="SOA18:SOB18"/>
    <mergeCell ref="SOC18:SOD18"/>
    <mergeCell ref="SOE18:SOF18"/>
    <mergeCell ref="SOG18:SOH18"/>
    <mergeCell ref="SOI18:SOJ18"/>
    <mergeCell ref="SOK18:SOL18"/>
    <mergeCell ref="SOM18:SON18"/>
    <mergeCell ref="SOO18:SOP18"/>
    <mergeCell ref="SOQ18:SOR18"/>
    <mergeCell ref="SOS18:SOT18"/>
    <mergeCell ref="SOU18:SOV18"/>
    <mergeCell ref="SOW18:SOX18"/>
    <mergeCell ref="SOY18:SOZ18"/>
    <mergeCell ref="SPA18:SPB18"/>
    <mergeCell ref="SPC18:SPD18"/>
    <mergeCell ref="SPE18:SPF18"/>
    <mergeCell ref="SPG18:SPH18"/>
    <mergeCell ref="SPI18:SPJ18"/>
    <mergeCell ref="SPK18:SPL18"/>
    <mergeCell ref="SPM18:SPN18"/>
    <mergeCell ref="SPO18:SPP18"/>
    <mergeCell ref="SPQ18:SPR18"/>
    <mergeCell ref="SPS18:SPT18"/>
    <mergeCell ref="SPU18:SPV18"/>
    <mergeCell ref="SPW18:SPX18"/>
    <mergeCell ref="SPY18:SPZ18"/>
    <mergeCell ref="SQA18:SQB18"/>
    <mergeCell ref="SQC18:SQD18"/>
    <mergeCell ref="SQE18:SQF18"/>
    <mergeCell ref="SQG18:SQH18"/>
    <mergeCell ref="SQI18:SQJ18"/>
    <mergeCell ref="SQK18:SQL18"/>
    <mergeCell ref="SQM18:SQN18"/>
    <mergeCell ref="SQO18:SQP18"/>
    <mergeCell ref="SQQ18:SQR18"/>
    <mergeCell ref="SQS18:SQT18"/>
    <mergeCell ref="SQU18:SQV18"/>
    <mergeCell ref="SQW18:SQX18"/>
    <mergeCell ref="SQY18:SQZ18"/>
    <mergeCell ref="SRA18:SRB18"/>
    <mergeCell ref="SRC18:SRD18"/>
    <mergeCell ref="SRE18:SRF18"/>
    <mergeCell ref="SRG18:SRH18"/>
    <mergeCell ref="SRI18:SRJ18"/>
    <mergeCell ref="SRK18:SRL18"/>
    <mergeCell ref="SRM18:SRN18"/>
    <mergeCell ref="SRO18:SRP18"/>
    <mergeCell ref="SRQ18:SRR18"/>
    <mergeCell ref="SRS18:SRT18"/>
    <mergeCell ref="SRU18:SRV18"/>
    <mergeCell ref="SRW18:SRX18"/>
    <mergeCell ref="SRY18:SRZ18"/>
    <mergeCell ref="SSA18:SSB18"/>
    <mergeCell ref="SSC18:SSD18"/>
    <mergeCell ref="SSE18:SSF18"/>
    <mergeCell ref="SSG18:SSH18"/>
    <mergeCell ref="SSI18:SSJ18"/>
    <mergeCell ref="SSK18:SSL18"/>
    <mergeCell ref="SSM18:SSN18"/>
    <mergeCell ref="SSO18:SSP18"/>
    <mergeCell ref="SSQ18:SSR18"/>
    <mergeCell ref="SSS18:SST18"/>
    <mergeCell ref="SSU18:SSV18"/>
    <mergeCell ref="SSW18:SSX18"/>
    <mergeCell ref="SSY18:SSZ18"/>
    <mergeCell ref="STA18:STB18"/>
    <mergeCell ref="STC18:STD18"/>
    <mergeCell ref="STE18:STF18"/>
    <mergeCell ref="STG18:STH18"/>
    <mergeCell ref="STI18:STJ18"/>
    <mergeCell ref="STK18:STL18"/>
    <mergeCell ref="STM18:STN18"/>
    <mergeCell ref="STO18:STP18"/>
    <mergeCell ref="STQ18:STR18"/>
    <mergeCell ref="STS18:STT18"/>
    <mergeCell ref="STU18:STV18"/>
    <mergeCell ref="STW18:STX18"/>
    <mergeCell ref="STY18:STZ18"/>
    <mergeCell ref="SUA18:SUB18"/>
    <mergeCell ref="SUC18:SUD18"/>
    <mergeCell ref="SUE18:SUF18"/>
    <mergeCell ref="SUG18:SUH18"/>
    <mergeCell ref="SUI18:SUJ18"/>
    <mergeCell ref="SUK18:SUL18"/>
    <mergeCell ref="SUM18:SUN18"/>
    <mergeCell ref="SUO18:SUP18"/>
    <mergeCell ref="SUQ18:SUR18"/>
    <mergeCell ref="SUS18:SUT18"/>
    <mergeCell ref="SUU18:SUV18"/>
    <mergeCell ref="SUW18:SUX18"/>
    <mergeCell ref="SUY18:SUZ18"/>
    <mergeCell ref="SVA18:SVB18"/>
    <mergeCell ref="SVC18:SVD18"/>
    <mergeCell ref="SVE18:SVF18"/>
    <mergeCell ref="SVG18:SVH18"/>
    <mergeCell ref="SVI18:SVJ18"/>
    <mergeCell ref="SVK18:SVL18"/>
    <mergeCell ref="SVM18:SVN18"/>
    <mergeCell ref="SVO18:SVP18"/>
    <mergeCell ref="SVQ18:SVR18"/>
    <mergeCell ref="SVS18:SVT18"/>
    <mergeCell ref="SVU18:SVV18"/>
    <mergeCell ref="SVW18:SVX18"/>
    <mergeCell ref="SVY18:SVZ18"/>
    <mergeCell ref="SWA18:SWB18"/>
    <mergeCell ref="SWC18:SWD18"/>
    <mergeCell ref="SWE18:SWF18"/>
    <mergeCell ref="SWG18:SWH18"/>
    <mergeCell ref="SWI18:SWJ18"/>
    <mergeCell ref="SWK18:SWL18"/>
    <mergeCell ref="SWM18:SWN18"/>
    <mergeCell ref="SWO18:SWP18"/>
    <mergeCell ref="SWQ18:SWR18"/>
    <mergeCell ref="SWS18:SWT18"/>
    <mergeCell ref="SWU18:SWV18"/>
    <mergeCell ref="SWW18:SWX18"/>
    <mergeCell ref="SWY18:SWZ18"/>
    <mergeCell ref="SXA18:SXB18"/>
    <mergeCell ref="SXC18:SXD18"/>
    <mergeCell ref="SXE18:SXF18"/>
    <mergeCell ref="SXG18:SXH18"/>
    <mergeCell ref="SXI18:SXJ18"/>
    <mergeCell ref="SXK18:SXL18"/>
    <mergeCell ref="SXM18:SXN18"/>
    <mergeCell ref="SXO18:SXP18"/>
    <mergeCell ref="SXQ18:SXR18"/>
    <mergeCell ref="SXS18:SXT18"/>
    <mergeCell ref="SXU18:SXV18"/>
    <mergeCell ref="SXW18:SXX18"/>
    <mergeCell ref="SXY18:SXZ18"/>
    <mergeCell ref="SYA18:SYB18"/>
    <mergeCell ref="SYC18:SYD18"/>
    <mergeCell ref="SYE18:SYF18"/>
    <mergeCell ref="SYG18:SYH18"/>
    <mergeCell ref="SYI18:SYJ18"/>
    <mergeCell ref="SYK18:SYL18"/>
    <mergeCell ref="SYM18:SYN18"/>
    <mergeCell ref="SYO18:SYP18"/>
    <mergeCell ref="SYQ18:SYR18"/>
    <mergeCell ref="SYS18:SYT18"/>
    <mergeCell ref="SYU18:SYV18"/>
    <mergeCell ref="SYW18:SYX18"/>
    <mergeCell ref="SYY18:SYZ18"/>
    <mergeCell ref="SZA18:SZB18"/>
    <mergeCell ref="SZC18:SZD18"/>
    <mergeCell ref="SZE18:SZF18"/>
    <mergeCell ref="SZG18:SZH18"/>
    <mergeCell ref="SZI18:SZJ18"/>
    <mergeCell ref="SZK18:SZL18"/>
    <mergeCell ref="SZM18:SZN18"/>
    <mergeCell ref="SZO18:SZP18"/>
    <mergeCell ref="SZQ18:SZR18"/>
    <mergeCell ref="SZS18:SZT18"/>
    <mergeCell ref="SZU18:SZV18"/>
    <mergeCell ref="SZW18:SZX18"/>
    <mergeCell ref="SZY18:SZZ18"/>
    <mergeCell ref="TAA18:TAB18"/>
    <mergeCell ref="TAC18:TAD18"/>
    <mergeCell ref="TAE18:TAF18"/>
    <mergeCell ref="TAG18:TAH18"/>
    <mergeCell ref="TAI18:TAJ18"/>
    <mergeCell ref="TAK18:TAL18"/>
    <mergeCell ref="TAM18:TAN18"/>
    <mergeCell ref="TAO18:TAP18"/>
    <mergeCell ref="TAQ18:TAR18"/>
    <mergeCell ref="TAS18:TAT18"/>
    <mergeCell ref="TAU18:TAV18"/>
    <mergeCell ref="TAW18:TAX18"/>
    <mergeCell ref="TAY18:TAZ18"/>
    <mergeCell ref="TBA18:TBB18"/>
    <mergeCell ref="TBC18:TBD18"/>
    <mergeCell ref="TBE18:TBF18"/>
    <mergeCell ref="TBG18:TBH18"/>
    <mergeCell ref="TBI18:TBJ18"/>
    <mergeCell ref="TBK18:TBL18"/>
    <mergeCell ref="TBM18:TBN18"/>
    <mergeCell ref="TBO18:TBP18"/>
    <mergeCell ref="TBQ18:TBR18"/>
    <mergeCell ref="TBS18:TBT18"/>
    <mergeCell ref="TBU18:TBV18"/>
    <mergeCell ref="TBW18:TBX18"/>
    <mergeCell ref="TBY18:TBZ18"/>
    <mergeCell ref="TCA18:TCB18"/>
    <mergeCell ref="TCC18:TCD18"/>
    <mergeCell ref="TCE18:TCF18"/>
    <mergeCell ref="TCG18:TCH18"/>
    <mergeCell ref="TCI18:TCJ18"/>
    <mergeCell ref="TCK18:TCL18"/>
    <mergeCell ref="TCM18:TCN18"/>
    <mergeCell ref="TCO18:TCP18"/>
    <mergeCell ref="TCQ18:TCR18"/>
    <mergeCell ref="TCS18:TCT18"/>
    <mergeCell ref="TCU18:TCV18"/>
    <mergeCell ref="TCW18:TCX18"/>
    <mergeCell ref="TCY18:TCZ18"/>
    <mergeCell ref="TDA18:TDB18"/>
    <mergeCell ref="TDC18:TDD18"/>
    <mergeCell ref="TDE18:TDF18"/>
    <mergeCell ref="TDG18:TDH18"/>
    <mergeCell ref="TDI18:TDJ18"/>
    <mergeCell ref="TDK18:TDL18"/>
    <mergeCell ref="TDM18:TDN18"/>
    <mergeCell ref="TDO18:TDP18"/>
    <mergeCell ref="TDQ18:TDR18"/>
    <mergeCell ref="TDS18:TDT18"/>
    <mergeCell ref="TDU18:TDV18"/>
    <mergeCell ref="TDW18:TDX18"/>
    <mergeCell ref="TDY18:TDZ18"/>
    <mergeCell ref="TEA18:TEB18"/>
    <mergeCell ref="TEC18:TED18"/>
    <mergeCell ref="TEE18:TEF18"/>
    <mergeCell ref="TEG18:TEH18"/>
    <mergeCell ref="TEI18:TEJ18"/>
    <mergeCell ref="TEK18:TEL18"/>
    <mergeCell ref="TEM18:TEN18"/>
    <mergeCell ref="TEO18:TEP18"/>
    <mergeCell ref="TEQ18:TER18"/>
    <mergeCell ref="TES18:TET18"/>
    <mergeCell ref="TEU18:TEV18"/>
    <mergeCell ref="TEW18:TEX18"/>
    <mergeCell ref="TEY18:TEZ18"/>
    <mergeCell ref="TFA18:TFB18"/>
    <mergeCell ref="TFC18:TFD18"/>
    <mergeCell ref="TFE18:TFF18"/>
    <mergeCell ref="TFG18:TFH18"/>
    <mergeCell ref="TFI18:TFJ18"/>
    <mergeCell ref="TFK18:TFL18"/>
    <mergeCell ref="TFM18:TFN18"/>
    <mergeCell ref="TFO18:TFP18"/>
    <mergeCell ref="TFQ18:TFR18"/>
    <mergeCell ref="TFS18:TFT18"/>
    <mergeCell ref="TFU18:TFV18"/>
    <mergeCell ref="TFW18:TFX18"/>
    <mergeCell ref="TFY18:TFZ18"/>
    <mergeCell ref="TGA18:TGB18"/>
    <mergeCell ref="TGC18:TGD18"/>
    <mergeCell ref="TGE18:TGF18"/>
    <mergeCell ref="TGG18:TGH18"/>
    <mergeCell ref="TGI18:TGJ18"/>
    <mergeCell ref="TGK18:TGL18"/>
    <mergeCell ref="TGM18:TGN18"/>
    <mergeCell ref="TGO18:TGP18"/>
    <mergeCell ref="TGQ18:TGR18"/>
    <mergeCell ref="TGS18:TGT18"/>
    <mergeCell ref="TGU18:TGV18"/>
    <mergeCell ref="TGW18:TGX18"/>
    <mergeCell ref="TGY18:TGZ18"/>
    <mergeCell ref="THA18:THB18"/>
    <mergeCell ref="THC18:THD18"/>
    <mergeCell ref="THE18:THF18"/>
    <mergeCell ref="THG18:THH18"/>
    <mergeCell ref="THI18:THJ18"/>
    <mergeCell ref="THK18:THL18"/>
    <mergeCell ref="THM18:THN18"/>
    <mergeCell ref="THO18:THP18"/>
    <mergeCell ref="THQ18:THR18"/>
    <mergeCell ref="THS18:THT18"/>
    <mergeCell ref="THU18:THV18"/>
    <mergeCell ref="THW18:THX18"/>
    <mergeCell ref="THY18:THZ18"/>
    <mergeCell ref="TIA18:TIB18"/>
    <mergeCell ref="TIC18:TID18"/>
    <mergeCell ref="TIE18:TIF18"/>
    <mergeCell ref="TIG18:TIH18"/>
    <mergeCell ref="TII18:TIJ18"/>
    <mergeCell ref="TIK18:TIL18"/>
    <mergeCell ref="TIM18:TIN18"/>
    <mergeCell ref="TIO18:TIP18"/>
    <mergeCell ref="TIQ18:TIR18"/>
    <mergeCell ref="TIS18:TIT18"/>
    <mergeCell ref="TIU18:TIV18"/>
    <mergeCell ref="TIW18:TIX18"/>
    <mergeCell ref="TIY18:TIZ18"/>
    <mergeCell ref="TJA18:TJB18"/>
    <mergeCell ref="TJC18:TJD18"/>
    <mergeCell ref="TJE18:TJF18"/>
    <mergeCell ref="TJG18:TJH18"/>
    <mergeCell ref="TJI18:TJJ18"/>
    <mergeCell ref="TJK18:TJL18"/>
    <mergeCell ref="TJM18:TJN18"/>
    <mergeCell ref="TJO18:TJP18"/>
    <mergeCell ref="TJQ18:TJR18"/>
    <mergeCell ref="TJS18:TJT18"/>
    <mergeCell ref="TJU18:TJV18"/>
    <mergeCell ref="TJW18:TJX18"/>
    <mergeCell ref="TJY18:TJZ18"/>
    <mergeCell ref="TKA18:TKB18"/>
    <mergeCell ref="TKC18:TKD18"/>
    <mergeCell ref="TKE18:TKF18"/>
    <mergeCell ref="TKG18:TKH18"/>
    <mergeCell ref="TKI18:TKJ18"/>
    <mergeCell ref="TKK18:TKL18"/>
    <mergeCell ref="TKM18:TKN18"/>
    <mergeCell ref="TKO18:TKP18"/>
    <mergeCell ref="TKQ18:TKR18"/>
    <mergeCell ref="TKS18:TKT18"/>
    <mergeCell ref="TKU18:TKV18"/>
    <mergeCell ref="TKW18:TKX18"/>
    <mergeCell ref="TKY18:TKZ18"/>
    <mergeCell ref="TLA18:TLB18"/>
    <mergeCell ref="TLC18:TLD18"/>
    <mergeCell ref="TLE18:TLF18"/>
    <mergeCell ref="TLG18:TLH18"/>
    <mergeCell ref="TLI18:TLJ18"/>
    <mergeCell ref="TLK18:TLL18"/>
    <mergeCell ref="TLM18:TLN18"/>
    <mergeCell ref="TLO18:TLP18"/>
    <mergeCell ref="TLQ18:TLR18"/>
    <mergeCell ref="TLS18:TLT18"/>
    <mergeCell ref="TLU18:TLV18"/>
    <mergeCell ref="TLW18:TLX18"/>
    <mergeCell ref="TLY18:TLZ18"/>
    <mergeCell ref="TMA18:TMB18"/>
    <mergeCell ref="TMC18:TMD18"/>
    <mergeCell ref="TME18:TMF18"/>
    <mergeCell ref="TMG18:TMH18"/>
    <mergeCell ref="TMI18:TMJ18"/>
    <mergeCell ref="TMK18:TML18"/>
    <mergeCell ref="TMM18:TMN18"/>
    <mergeCell ref="TMO18:TMP18"/>
    <mergeCell ref="TMQ18:TMR18"/>
    <mergeCell ref="TMS18:TMT18"/>
    <mergeCell ref="TMU18:TMV18"/>
    <mergeCell ref="TMW18:TMX18"/>
    <mergeCell ref="TMY18:TMZ18"/>
    <mergeCell ref="TNA18:TNB18"/>
    <mergeCell ref="TNC18:TND18"/>
    <mergeCell ref="TNE18:TNF18"/>
    <mergeCell ref="TNG18:TNH18"/>
    <mergeCell ref="TNI18:TNJ18"/>
    <mergeCell ref="TNK18:TNL18"/>
    <mergeCell ref="TNM18:TNN18"/>
    <mergeCell ref="TNO18:TNP18"/>
    <mergeCell ref="TNQ18:TNR18"/>
    <mergeCell ref="TNS18:TNT18"/>
    <mergeCell ref="TNU18:TNV18"/>
    <mergeCell ref="TNW18:TNX18"/>
    <mergeCell ref="TNY18:TNZ18"/>
    <mergeCell ref="TOA18:TOB18"/>
    <mergeCell ref="TOC18:TOD18"/>
    <mergeCell ref="TOE18:TOF18"/>
    <mergeCell ref="TOG18:TOH18"/>
    <mergeCell ref="TOI18:TOJ18"/>
    <mergeCell ref="TOK18:TOL18"/>
    <mergeCell ref="TOM18:TON18"/>
    <mergeCell ref="TOO18:TOP18"/>
    <mergeCell ref="TOQ18:TOR18"/>
    <mergeCell ref="TOS18:TOT18"/>
    <mergeCell ref="TOU18:TOV18"/>
    <mergeCell ref="TOW18:TOX18"/>
    <mergeCell ref="TOY18:TOZ18"/>
    <mergeCell ref="TPA18:TPB18"/>
    <mergeCell ref="TPC18:TPD18"/>
    <mergeCell ref="TPE18:TPF18"/>
    <mergeCell ref="TPG18:TPH18"/>
    <mergeCell ref="TPI18:TPJ18"/>
    <mergeCell ref="TPK18:TPL18"/>
    <mergeCell ref="TPM18:TPN18"/>
    <mergeCell ref="TPO18:TPP18"/>
    <mergeCell ref="TPQ18:TPR18"/>
    <mergeCell ref="TPS18:TPT18"/>
    <mergeCell ref="TPU18:TPV18"/>
    <mergeCell ref="TPW18:TPX18"/>
    <mergeCell ref="TPY18:TPZ18"/>
    <mergeCell ref="TQA18:TQB18"/>
    <mergeCell ref="TQC18:TQD18"/>
    <mergeCell ref="TQE18:TQF18"/>
    <mergeCell ref="TQG18:TQH18"/>
    <mergeCell ref="TQI18:TQJ18"/>
    <mergeCell ref="TQK18:TQL18"/>
    <mergeCell ref="TQM18:TQN18"/>
    <mergeCell ref="TQO18:TQP18"/>
    <mergeCell ref="TQQ18:TQR18"/>
    <mergeCell ref="TQS18:TQT18"/>
    <mergeCell ref="TQU18:TQV18"/>
    <mergeCell ref="TQW18:TQX18"/>
    <mergeCell ref="TQY18:TQZ18"/>
    <mergeCell ref="TRA18:TRB18"/>
    <mergeCell ref="TRC18:TRD18"/>
    <mergeCell ref="TRE18:TRF18"/>
    <mergeCell ref="TRG18:TRH18"/>
    <mergeCell ref="TRI18:TRJ18"/>
    <mergeCell ref="TRK18:TRL18"/>
    <mergeCell ref="TRM18:TRN18"/>
    <mergeCell ref="TRO18:TRP18"/>
    <mergeCell ref="TRQ18:TRR18"/>
    <mergeCell ref="TRS18:TRT18"/>
    <mergeCell ref="TRU18:TRV18"/>
    <mergeCell ref="TRW18:TRX18"/>
    <mergeCell ref="TRY18:TRZ18"/>
    <mergeCell ref="TSA18:TSB18"/>
    <mergeCell ref="TSC18:TSD18"/>
    <mergeCell ref="TSE18:TSF18"/>
    <mergeCell ref="TSG18:TSH18"/>
    <mergeCell ref="TSI18:TSJ18"/>
    <mergeCell ref="TSK18:TSL18"/>
    <mergeCell ref="TSM18:TSN18"/>
    <mergeCell ref="TSO18:TSP18"/>
    <mergeCell ref="TSQ18:TSR18"/>
    <mergeCell ref="TSS18:TST18"/>
    <mergeCell ref="TSU18:TSV18"/>
    <mergeCell ref="TSW18:TSX18"/>
    <mergeCell ref="TSY18:TSZ18"/>
    <mergeCell ref="TTA18:TTB18"/>
    <mergeCell ref="TTC18:TTD18"/>
    <mergeCell ref="TTE18:TTF18"/>
    <mergeCell ref="TTG18:TTH18"/>
    <mergeCell ref="TTI18:TTJ18"/>
    <mergeCell ref="TTK18:TTL18"/>
    <mergeCell ref="TTM18:TTN18"/>
    <mergeCell ref="TTO18:TTP18"/>
    <mergeCell ref="TTQ18:TTR18"/>
    <mergeCell ref="TTS18:TTT18"/>
    <mergeCell ref="TTU18:TTV18"/>
    <mergeCell ref="TTW18:TTX18"/>
    <mergeCell ref="TTY18:TTZ18"/>
    <mergeCell ref="TUA18:TUB18"/>
    <mergeCell ref="TUC18:TUD18"/>
    <mergeCell ref="TUE18:TUF18"/>
    <mergeCell ref="TUG18:TUH18"/>
    <mergeCell ref="TUI18:TUJ18"/>
    <mergeCell ref="TUK18:TUL18"/>
    <mergeCell ref="TUM18:TUN18"/>
    <mergeCell ref="TUO18:TUP18"/>
    <mergeCell ref="TUQ18:TUR18"/>
    <mergeCell ref="TUS18:TUT18"/>
    <mergeCell ref="TUU18:TUV18"/>
    <mergeCell ref="TUW18:TUX18"/>
    <mergeCell ref="TUY18:TUZ18"/>
    <mergeCell ref="TVA18:TVB18"/>
    <mergeCell ref="TVC18:TVD18"/>
    <mergeCell ref="TVE18:TVF18"/>
    <mergeCell ref="TVG18:TVH18"/>
    <mergeCell ref="TVI18:TVJ18"/>
    <mergeCell ref="TVK18:TVL18"/>
    <mergeCell ref="TVM18:TVN18"/>
    <mergeCell ref="TVO18:TVP18"/>
    <mergeCell ref="TVQ18:TVR18"/>
    <mergeCell ref="TVS18:TVT18"/>
    <mergeCell ref="TVU18:TVV18"/>
    <mergeCell ref="TVW18:TVX18"/>
    <mergeCell ref="TVY18:TVZ18"/>
    <mergeCell ref="TWA18:TWB18"/>
    <mergeCell ref="TWC18:TWD18"/>
    <mergeCell ref="TWE18:TWF18"/>
    <mergeCell ref="TWG18:TWH18"/>
    <mergeCell ref="TWI18:TWJ18"/>
    <mergeCell ref="TWK18:TWL18"/>
    <mergeCell ref="TWM18:TWN18"/>
    <mergeCell ref="TWO18:TWP18"/>
    <mergeCell ref="TWQ18:TWR18"/>
    <mergeCell ref="TWS18:TWT18"/>
    <mergeCell ref="TWU18:TWV18"/>
    <mergeCell ref="TWW18:TWX18"/>
    <mergeCell ref="TWY18:TWZ18"/>
    <mergeCell ref="TXA18:TXB18"/>
    <mergeCell ref="TXC18:TXD18"/>
    <mergeCell ref="TXE18:TXF18"/>
    <mergeCell ref="TXG18:TXH18"/>
    <mergeCell ref="TXI18:TXJ18"/>
    <mergeCell ref="TXK18:TXL18"/>
    <mergeCell ref="TXM18:TXN18"/>
    <mergeCell ref="TXO18:TXP18"/>
    <mergeCell ref="TXQ18:TXR18"/>
    <mergeCell ref="TXS18:TXT18"/>
    <mergeCell ref="TXU18:TXV18"/>
    <mergeCell ref="TXW18:TXX18"/>
    <mergeCell ref="TXY18:TXZ18"/>
    <mergeCell ref="TYA18:TYB18"/>
    <mergeCell ref="TYC18:TYD18"/>
    <mergeCell ref="TYE18:TYF18"/>
    <mergeCell ref="TYG18:TYH18"/>
    <mergeCell ref="TYI18:TYJ18"/>
    <mergeCell ref="TYK18:TYL18"/>
    <mergeCell ref="TYM18:TYN18"/>
    <mergeCell ref="TYO18:TYP18"/>
    <mergeCell ref="TYQ18:TYR18"/>
    <mergeCell ref="TYS18:TYT18"/>
    <mergeCell ref="TYU18:TYV18"/>
    <mergeCell ref="TYW18:TYX18"/>
    <mergeCell ref="TYY18:TYZ18"/>
    <mergeCell ref="TZA18:TZB18"/>
    <mergeCell ref="TZC18:TZD18"/>
    <mergeCell ref="TZE18:TZF18"/>
    <mergeCell ref="TZG18:TZH18"/>
    <mergeCell ref="TZI18:TZJ18"/>
    <mergeCell ref="TZK18:TZL18"/>
    <mergeCell ref="TZM18:TZN18"/>
    <mergeCell ref="TZO18:TZP18"/>
    <mergeCell ref="TZQ18:TZR18"/>
    <mergeCell ref="TZS18:TZT18"/>
    <mergeCell ref="TZU18:TZV18"/>
    <mergeCell ref="TZW18:TZX18"/>
    <mergeCell ref="TZY18:TZZ18"/>
    <mergeCell ref="UAA18:UAB18"/>
    <mergeCell ref="UAC18:UAD18"/>
    <mergeCell ref="UAE18:UAF18"/>
    <mergeCell ref="UAG18:UAH18"/>
    <mergeCell ref="UAI18:UAJ18"/>
    <mergeCell ref="UAK18:UAL18"/>
    <mergeCell ref="UAM18:UAN18"/>
    <mergeCell ref="UAO18:UAP18"/>
    <mergeCell ref="UAQ18:UAR18"/>
    <mergeCell ref="UAS18:UAT18"/>
    <mergeCell ref="UAU18:UAV18"/>
    <mergeCell ref="UAW18:UAX18"/>
    <mergeCell ref="UAY18:UAZ18"/>
    <mergeCell ref="UBA18:UBB18"/>
    <mergeCell ref="UBC18:UBD18"/>
    <mergeCell ref="UBE18:UBF18"/>
    <mergeCell ref="UBG18:UBH18"/>
    <mergeCell ref="UBI18:UBJ18"/>
    <mergeCell ref="UBK18:UBL18"/>
    <mergeCell ref="UBM18:UBN18"/>
    <mergeCell ref="UBO18:UBP18"/>
    <mergeCell ref="UBQ18:UBR18"/>
    <mergeCell ref="UBS18:UBT18"/>
    <mergeCell ref="UBU18:UBV18"/>
    <mergeCell ref="UBW18:UBX18"/>
    <mergeCell ref="UBY18:UBZ18"/>
    <mergeCell ref="UCA18:UCB18"/>
    <mergeCell ref="UCC18:UCD18"/>
    <mergeCell ref="UCE18:UCF18"/>
    <mergeCell ref="UCG18:UCH18"/>
    <mergeCell ref="UCI18:UCJ18"/>
    <mergeCell ref="UCK18:UCL18"/>
    <mergeCell ref="UCM18:UCN18"/>
    <mergeCell ref="UCO18:UCP18"/>
    <mergeCell ref="UCQ18:UCR18"/>
    <mergeCell ref="UCS18:UCT18"/>
    <mergeCell ref="UCU18:UCV18"/>
    <mergeCell ref="UCW18:UCX18"/>
    <mergeCell ref="UCY18:UCZ18"/>
    <mergeCell ref="UDA18:UDB18"/>
    <mergeCell ref="UDC18:UDD18"/>
    <mergeCell ref="UDE18:UDF18"/>
    <mergeCell ref="UDG18:UDH18"/>
    <mergeCell ref="UDI18:UDJ18"/>
    <mergeCell ref="UDK18:UDL18"/>
    <mergeCell ref="UDM18:UDN18"/>
    <mergeCell ref="UDO18:UDP18"/>
    <mergeCell ref="UDQ18:UDR18"/>
    <mergeCell ref="UDS18:UDT18"/>
    <mergeCell ref="UDU18:UDV18"/>
    <mergeCell ref="UDW18:UDX18"/>
    <mergeCell ref="UDY18:UDZ18"/>
    <mergeCell ref="UEA18:UEB18"/>
    <mergeCell ref="UEC18:UED18"/>
    <mergeCell ref="UEE18:UEF18"/>
    <mergeCell ref="UEG18:UEH18"/>
    <mergeCell ref="UEI18:UEJ18"/>
    <mergeCell ref="UEK18:UEL18"/>
    <mergeCell ref="UEM18:UEN18"/>
    <mergeCell ref="UEO18:UEP18"/>
    <mergeCell ref="UEQ18:UER18"/>
    <mergeCell ref="UES18:UET18"/>
    <mergeCell ref="UEU18:UEV18"/>
    <mergeCell ref="UEW18:UEX18"/>
    <mergeCell ref="UEY18:UEZ18"/>
    <mergeCell ref="UFA18:UFB18"/>
    <mergeCell ref="UFC18:UFD18"/>
    <mergeCell ref="UFE18:UFF18"/>
    <mergeCell ref="UFG18:UFH18"/>
    <mergeCell ref="UFI18:UFJ18"/>
    <mergeCell ref="UFK18:UFL18"/>
    <mergeCell ref="UFM18:UFN18"/>
    <mergeCell ref="UFO18:UFP18"/>
    <mergeCell ref="UFQ18:UFR18"/>
    <mergeCell ref="UFS18:UFT18"/>
    <mergeCell ref="UFU18:UFV18"/>
    <mergeCell ref="UFW18:UFX18"/>
    <mergeCell ref="UFY18:UFZ18"/>
    <mergeCell ref="UGA18:UGB18"/>
    <mergeCell ref="UGC18:UGD18"/>
    <mergeCell ref="UGE18:UGF18"/>
    <mergeCell ref="UGG18:UGH18"/>
    <mergeCell ref="UGI18:UGJ18"/>
    <mergeCell ref="UGK18:UGL18"/>
    <mergeCell ref="UGM18:UGN18"/>
    <mergeCell ref="UGO18:UGP18"/>
    <mergeCell ref="UGQ18:UGR18"/>
    <mergeCell ref="UGS18:UGT18"/>
    <mergeCell ref="UGU18:UGV18"/>
    <mergeCell ref="UGW18:UGX18"/>
    <mergeCell ref="UGY18:UGZ18"/>
    <mergeCell ref="UHA18:UHB18"/>
    <mergeCell ref="UHC18:UHD18"/>
    <mergeCell ref="UHE18:UHF18"/>
    <mergeCell ref="UHG18:UHH18"/>
    <mergeCell ref="UHI18:UHJ18"/>
    <mergeCell ref="UHK18:UHL18"/>
    <mergeCell ref="UHM18:UHN18"/>
    <mergeCell ref="UHO18:UHP18"/>
    <mergeCell ref="UHQ18:UHR18"/>
    <mergeCell ref="UHS18:UHT18"/>
    <mergeCell ref="UHU18:UHV18"/>
    <mergeCell ref="UHW18:UHX18"/>
    <mergeCell ref="UHY18:UHZ18"/>
    <mergeCell ref="UIA18:UIB18"/>
    <mergeCell ref="UIC18:UID18"/>
    <mergeCell ref="UIE18:UIF18"/>
    <mergeCell ref="UIG18:UIH18"/>
    <mergeCell ref="UII18:UIJ18"/>
    <mergeCell ref="UIK18:UIL18"/>
    <mergeCell ref="UIM18:UIN18"/>
    <mergeCell ref="UIO18:UIP18"/>
    <mergeCell ref="UIQ18:UIR18"/>
    <mergeCell ref="UIS18:UIT18"/>
    <mergeCell ref="UIU18:UIV18"/>
    <mergeCell ref="UIW18:UIX18"/>
    <mergeCell ref="UIY18:UIZ18"/>
    <mergeCell ref="UJA18:UJB18"/>
    <mergeCell ref="UJC18:UJD18"/>
    <mergeCell ref="UJE18:UJF18"/>
    <mergeCell ref="UJG18:UJH18"/>
    <mergeCell ref="UJI18:UJJ18"/>
    <mergeCell ref="UJK18:UJL18"/>
    <mergeCell ref="UJM18:UJN18"/>
    <mergeCell ref="UJO18:UJP18"/>
    <mergeCell ref="UJQ18:UJR18"/>
    <mergeCell ref="UJS18:UJT18"/>
    <mergeCell ref="UJU18:UJV18"/>
    <mergeCell ref="UJW18:UJX18"/>
    <mergeCell ref="UJY18:UJZ18"/>
    <mergeCell ref="UKA18:UKB18"/>
    <mergeCell ref="UKC18:UKD18"/>
    <mergeCell ref="UKE18:UKF18"/>
    <mergeCell ref="UKG18:UKH18"/>
    <mergeCell ref="UKI18:UKJ18"/>
    <mergeCell ref="UKK18:UKL18"/>
    <mergeCell ref="UKM18:UKN18"/>
    <mergeCell ref="UKO18:UKP18"/>
    <mergeCell ref="UKQ18:UKR18"/>
    <mergeCell ref="UKS18:UKT18"/>
    <mergeCell ref="UKU18:UKV18"/>
    <mergeCell ref="UKW18:UKX18"/>
    <mergeCell ref="UKY18:UKZ18"/>
    <mergeCell ref="ULA18:ULB18"/>
    <mergeCell ref="ULC18:ULD18"/>
    <mergeCell ref="ULE18:ULF18"/>
    <mergeCell ref="ULG18:ULH18"/>
    <mergeCell ref="ULI18:ULJ18"/>
    <mergeCell ref="ULK18:ULL18"/>
    <mergeCell ref="ULM18:ULN18"/>
    <mergeCell ref="ULO18:ULP18"/>
    <mergeCell ref="ULQ18:ULR18"/>
    <mergeCell ref="ULS18:ULT18"/>
    <mergeCell ref="ULU18:ULV18"/>
    <mergeCell ref="ULW18:ULX18"/>
    <mergeCell ref="ULY18:ULZ18"/>
    <mergeCell ref="UMA18:UMB18"/>
    <mergeCell ref="UMC18:UMD18"/>
    <mergeCell ref="UME18:UMF18"/>
    <mergeCell ref="UMG18:UMH18"/>
    <mergeCell ref="UMI18:UMJ18"/>
    <mergeCell ref="UMK18:UML18"/>
    <mergeCell ref="UMM18:UMN18"/>
    <mergeCell ref="UMO18:UMP18"/>
    <mergeCell ref="UMQ18:UMR18"/>
    <mergeCell ref="UMS18:UMT18"/>
    <mergeCell ref="UMU18:UMV18"/>
    <mergeCell ref="UMW18:UMX18"/>
    <mergeCell ref="UMY18:UMZ18"/>
    <mergeCell ref="UNA18:UNB18"/>
    <mergeCell ref="UNC18:UND18"/>
    <mergeCell ref="UNE18:UNF18"/>
    <mergeCell ref="UNG18:UNH18"/>
    <mergeCell ref="UNI18:UNJ18"/>
    <mergeCell ref="UNK18:UNL18"/>
    <mergeCell ref="UNM18:UNN18"/>
    <mergeCell ref="UNO18:UNP18"/>
    <mergeCell ref="UNQ18:UNR18"/>
    <mergeCell ref="UNS18:UNT18"/>
    <mergeCell ref="UNU18:UNV18"/>
    <mergeCell ref="UNW18:UNX18"/>
    <mergeCell ref="UNY18:UNZ18"/>
    <mergeCell ref="UOA18:UOB18"/>
    <mergeCell ref="UOC18:UOD18"/>
    <mergeCell ref="UOE18:UOF18"/>
    <mergeCell ref="UOG18:UOH18"/>
    <mergeCell ref="UOI18:UOJ18"/>
    <mergeCell ref="UOK18:UOL18"/>
    <mergeCell ref="UOM18:UON18"/>
    <mergeCell ref="UOO18:UOP18"/>
    <mergeCell ref="UOQ18:UOR18"/>
    <mergeCell ref="UOS18:UOT18"/>
    <mergeCell ref="UOU18:UOV18"/>
    <mergeCell ref="UOW18:UOX18"/>
    <mergeCell ref="UOY18:UOZ18"/>
    <mergeCell ref="UPA18:UPB18"/>
    <mergeCell ref="UPC18:UPD18"/>
    <mergeCell ref="UPE18:UPF18"/>
    <mergeCell ref="UPG18:UPH18"/>
    <mergeCell ref="UPI18:UPJ18"/>
    <mergeCell ref="UPK18:UPL18"/>
    <mergeCell ref="UPM18:UPN18"/>
    <mergeCell ref="UPO18:UPP18"/>
    <mergeCell ref="UPQ18:UPR18"/>
    <mergeCell ref="UPS18:UPT18"/>
    <mergeCell ref="UPU18:UPV18"/>
    <mergeCell ref="UPW18:UPX18"/>
    <mergeCell ref="UPY18:UPZ18"/>
    <mergeCell ref="UQA18:UQB18"/>
    <mergeCell ref="UQC18:UQD18"/>
    <mergeCell ref="UQE18:UQF18"/>
    <mergeCell ref="UQG18:UQH18"/>
    <mergeCell ref="UQI18:UQJ18"/>
    <mergeCell ref="UQK18:UQL18"/>
    <mergeCell ref="UQM18:UQN18"/>
    <mergeCell ref="UQO18:UQP18"/>
    <mergeCell ref="UQQ18:UQR18"/>
    <mergeCell ref="UQS18:UQT18"/>
    <mergeCell ref="UQU18:UQV18"/>
    <mergeCell ref="UQW18:UQX18"/>
    <mergeCell ref="UQY18:UQZ18"/>
    <mergeCell ref="URA18:URB18"/>
    <mergeCell ref="URC18:URD18"/>
    <mergeCell ref="URE18:URF18"/>
    <mergeCell ref="URG18:URH18"/>
    <mergeCell ref="URI18:URJ18"/>
    <mergeCell ref="URK18:URL18"/>
    <mergeCell ref="URM18:URN18"/>
    <mergeCell ref="URO18:URP18"/>
    <mergeCell ref="URQ18:URR18"/>
    <mergeCell ref="URS18:URT18"/>
    <mergeCell ref="URU18:URV18"/>
    <mergeCell ref="URW18:URX18"/>
    <mergeCell ref="URY18:URZ18"/>
    <mergeCell ref="USA18:USB18"/>
    <mergeCell ref="USC18:USD18"/>
    <mergeCell ref="USE18:USF18"/>
    <mergeCell ref="USG18:USH18"/>
    <mergeCell ref="USI18:USJ18"/>
    <mergeCell ref="USK18:USL18"/>
    <mergeCell ref="USM18:USN18"/>
    <mergeCell ref="USO18:USP18"/>
    <mergeCell ref="USQ18:USR18"/>
    <mergeCell ref="USS18:UST18"/>
    <mergeCell ref="USU18:USV18"/>
    <mergeCell ref="USW18:USX18"/>
    <mergeCell ref="USY18:USZ18"/>
    <mergeCell ref="UTA18:UTB18"/>
    <mergeCell ref="UTC18:UTD18"/>
    <mergeCell ref="UTE18:UTF18"/>
    <mergeCell ref="UTG18:UTH18"/>
    <mergeCell ref="UTI18:UTJ18"/>
    <mergeCell ref="UTK18:UTL18"/>
    <mergeCell ref="UTM18:UTN18"/>
    <mergeCell ref="UTO18:UTP18"/>
    <mergeCell ref="UTQ18:UTR18"/>
    <mergeCell ref="UTS18:UTT18"/>
    <mergeCell ref="UTU18:UTV18"/>
    <mergeCell ref="UTW18:UTX18"/>
    <mergeCell ref="UTY18:UTZ18"/>
    <mergeCell ref="UUA18:UUB18"/>
    <mergeCell ref="UUC18:UUD18"/>
    <mergeCell ref="UUE18:UUF18"/>
    <mergeCell ref="UUG18:UUH18"/>
    <mergeCell ref="UUI18:UUJ18"/>
    <mergeCell ref="UUK18:UUL18"/>
    <mergeCell ref="UUM18:UUN18"/>
    <mergeCell ref="UUO18:UUP18"/>
    <mergeCell ref="UUQ18:UUR18"/>
    <mergeCell ref="UUS18:UUT18"/>
    <mergeCell ref="UUU18:UUV18"/>
    <mergeCell ref="UUW18:UUX18"/>
    <mergeCell ref="UUY18:UUZ18"/>
    <mergeCell ref="UVA18:UVB18"/>
    <mergeCell ref="UVC18:UVD18"/>
    <mergeCell ref="UVE18:UVF18"/>
    <mergeCell ref="UVG18:UVH18"/>
    <mergeCell ref="UVI18:UVJ18"/>
    <mergeCell ref="UVK18:UVL18"/>
    <mergeCell ref="UVM18:UVN18"/>
    <mergeCell ref="UVO18:UVP18"/>
    <mergeCell ref="UVQ18:UVR18"/>
    <mergeCell ref="UVS18:UVT18"/>
    <mergeCell ref="UVU18:UVV18"/>
    <mergeCell ref="UVW18:UVX18"/>
    <mergeCell ref="UVY18:UVZ18"/>
    <mergeCell ref="UWA18:UWB18"/>
    <mergeCell ref="UWC18:UWD18"/>
    <mergeCell ref="UWE18:UWF18"/>
    <mergeCell ref="UWG18:UWH18"/>
    <mergeCell ref="UWI18:UWJ18"/>
    <mergeCell ref="UWK18:UWL18"/>
    <mergeCell ref="UWM18:UWN18"/>
    <mergeCell ref="UWO18:UWP18"/>
    <mergeCell ref="UWQ18:UWR18"/>
    <mergeCell ref="UWS18:UWT18"/>
    <mergeCell ref="UWU18:UWV18"/>
    <mergeCell ref="UWW18:UWX18"/>
    <mergeCell ref="UWY18:UWZ18"/>
    <mergeCell ref="UXA18:UXB18"/>
    <mergeCell ref="UXC18:UXD18"/>
    <mergeCell ref="UXE18:UXF18"/>
    <mergeCell ref="UXG18:UXH18"/>
    <mergeCell ref="UXI18:UXJ18"/>
    <mergeCell ref="UXK18:UXL18"/>
    <mergeCell ref="UXM18:UXN18"/>
    <mergeCell ref="UXO18:UXP18"/>
    <mergeCell ref="UXQ18:UXR18"/>
    <mergeCell ref="UXS18:UXT18"/>
    <mergeCell ref="UXU18:UXV18"/>
    <mergeCell ref="UXW18:UXX18"/>
    <mergeCell ref="UXY18:UXZ18"/>
    <mergeCell ref="UYA18:UYB18"/>
    <mergeCell ref="UYC18:UYD18"/>
    <mergeCell ref="UYE18:UYF18"/>
    <mergeCell ref="UYG18:UYH18"/>
    <mergeCell ref="UYI18:UYJ18"/>
    <mergeCell ref="UYK18:UYL18"/>
    <mergeCell ref="UYM18:UYN18"/>
    <mergeCell ref="UYO18:UYP18"/>
    <mergeCell ref="UYQ18:UYR18"/>
    <mergeCell ref="UYS18:UYT18"/>
    <mergeCell ref="UYU18:UYV18"/>
    <mergeCell ref="UYW18:UYX18"/>
    <mergeCell ref="UYY18:UYZ18"/>
    <mergeCell ref="UZA18:UZB18"/>
    <mergeCell ref="UZC18:UZD18"/>
    <mergeCell ref="UZE18:UZF18"/>
    <mergeCell ref="UZG18:UZH18"/>
    <mergeCell ref="UZI18:UZJ18"/>
    <mergeCell ref="UZK18:UZL18"/>
    <mergeCell ref="UZM18:UZN18"/>
    <mergeCell ref="UZO18:UZP18"/>
    <mergeCell ref="UZQ18:UZR18"/>
    <mergeCell ref="UZS18:UZT18"/>
    <mergeCell ref="UZU18:UZV18"/>
    <mergeCell ref="UZW18:UZX18"/>
    <mergeCell ref="UZY18:UZZ18"/>
    <mergeCell ref="VAA18:VAB18"/>
    <mergeCell ref="VAC18:VAD18"/>
    <mergeCell ref="VAE18:VAF18"/>
    <mergeCell ref="VAG18:VAH18"/>
    <mergeCell ref="VAI18:VAJ18"/>
    <mergeCell ref="VAK18:VAL18"/>
    <mergeCell ref="VAM18:VAN18"/>
    <mergeCell ref="VAO18:VAP18"/>
    <mergeCell ref="VAQ18:VAR18"/>
    <mergeCell ref="VAS18:VAT18"/>
    <mergeCell ref="VAU18:VAV18"/>
    <mergeCell ref="VAW18:VAX18"/>
    <mergeCell ref="VAY18:VAZ18"/>
    <mergeCell ref="VBA18:VBB18"/>
    <mergeCell ref="VBC18:VBD18"/>
    <mergeCell ref="VBE18:VBF18"/>
    <mergeCell ref="VBG18:VBH18"/>
    <mergeCell ref="VBI18:VBJ18"/>
    <mergeCell ref="VBK18:VBL18"/>
    <mergeCell ref="VBM18:VBN18"/>
    <mergeCell ref="VBO18:VBP18"/>
    <mergeCell ref="VBQ18:VBR18"/>
    <mergeCell ref="VBS18:VBT18"/>
    <mergeCell ref="VBU18:VBV18"/>
    <mergeCell ref="VBW18:VBX18"/>
    <mergeCell ref="VBY18:VBZ18"/>
    <mergeCell ref="VCA18:VCB18"/>
    <mergeCell ref="VCC18:VCD18"/>
    <mergeCell ref="VCE18:VCF18"/>
    <mergeCell ref="VCG18:VCH18"/>
    <mergeCell ref="VCI18:VCJ18"/>
    <mergeCell ref="VCK18:VCL18"/>
    <mergeCell ref="VCM18:VCN18"/>
    <mergeCell ref="VCO18:VCP18"/>
    <mergeCell ref="VCQ18:VCR18"/>
    <mergeCell ref="VCS18:VCT18"/>
    <mergeCell ref="VCU18:VCV18"/>
    <mergeCell ref="VCW18:VCX18"/>
    <mergeCell ref="VCY18:VCZ18"/>
    <mergeCell ref="VDA18:VDB18"/>
    <mergeCell ref="VDC18:VDD18"/>
    <mergeCell ref="VDE18:VDF18"/>
    <mergeCell ref="VDG18:VDH18"/>
    <mergeCell ref="VDI18:VDJ18"/>
    <mergeCell ref="VDK18:VDL18"/>
    <mergeCell ref="VDM18:VDN18"/>
    <mergeCell ref="VDO18:VDP18"/>
    <mergeCell ref="VDQ18:VDR18"/>
    <mergeCell ref="VDS18:VDT18"/>
    <mergeCell ref="VDU18:VDV18"/>
    <mergeCell ref="VDW18:VDX18"/>
    <mergeCell ref="VDY18:VDZ18"/>
    <mergeCell ref="VEA18:VEB18"/>
    <mergeCell ref="VEC18:VED18"/>
    <mergeCell ref="VEE18:VEF18"/>
    <mergeCell ref="VEG18:VEH18"/>
    <mergeCell ref="VEI18:VEJ18"/>
    <mergeCell ref="VEK18:VEL18"/>
    <mergeCell ref="VEM18:VEN18"/>
    <mergeCell ref="VEO18:VEP18"/>
    <mergeCell ref="VEQ18:VER18"/>
    <mergeCell ref="VES18:VET18"/>
    <mergeCell ref="VEU18:VEV18"/>
    <mergeCell ref="VEW18:VEX18"/>
    <mergeCell ref="VEY18:VEZ18"/>
    <mergeCell ref="VFA18:VFB18"/>
    <mergeCell ref="VFC18:VFD18"/>
    <mergeCell ref="VFE18:VFF18"/>
    <mergeCell ref="VFG18:VFH18"/>
    <mergeCell ref="VFI18:VFJ18"/>
    <mergeCell ref="VFK18:VFL18"/>
    <mergeCell ref="VFM18:VFN18"/>
    <mergeCell ref="VFO18:VFP18"/>
    <mergeCell ref="VFQ18:VFR18"/>
    <mergeCell ref="VFS18:VFT18"/>
    <mergeCell ref="VFU18:VFV18"/>
    <mergeCell ref="VFW18:VFX18"/>
    <mergeCell ref="VFY18:VFZ18"/>
    <mergeCell ref="VGA18:VGB18"/>
    <mergeCell ref="VGC18:VGD18"/>
    <mergeCell ref="VGE18:VGF18"/>
    <mergeCell ref="VGG18:VGH18"/>
    <mergeCell ref="VGI18:VGJ18"/>
    <mergeCell ref="VGK18:VGL18"/>
    <mergeCell ref="VGM18:VGN18"/>
    <mergeCell ref="VGO18:VGP18"/>
    <mergeCell ref="VGQ18:VGR18"/>
    <mergeCell ref="VGS18:VGT18"/>
    <mergeCell ref="VGU18:VGV18"/>
    <mergeCell ref="VGW18:VGX18"/>
    <mergeCell ref="VGY18:VGZ18"/>
    <mergeCell ref="VHA18:VHB18"/>
    <mergeCell ref="VHC18:VHD18"/>
    <mergeCell ref="VHE18:VHF18"/>
    <mergeCell ref="VHG18:VHH18"/>
    <mergeCell ref="VHI18:VHJ18"/>
    <mergeCell ref="VHK18:VHL18"/>
    <mergeCell ref="VHM18:VHN18"/>
    <mergeCell ref="VHO18:VHP18"/>
    <mergeCell ref="VHQ18:VHR18"/>
    <mergeCell ref="VHS18:VHT18"/>
    <mergeCell ref="VHU18:VHV18"/>
    <mergeCell ref="VHW18:VHX18"/>
    <mergeCell ref="VHY18:VHZ18"/>
    <mergeCell ref="VIA18:VIB18"/>
    <mergeCell ref="VIC18:VID18"/>
    <mergeCell ref="VIE18:VIF18"/>
    <mergeCell ref="VIG18:VIH18"/>
    <mergeCell ref="VII18:VIJ18"/>
    <mergeCell ref="VIK18:VIL18"/>
    <mergeCell ref="VIM18:VIN18"/>
    <mergeCell ref="VIO18:VIP18"/>
    <mergeCell ref="VIQ18:VIR18"/>
    <mergeCell ref="VIS18:VIT18"/>
    <mergeCell ref="VIU18:VIV18"/>
    <mergeCell ref="VIW18:VIX18"/>
    <mergeCell ref="VIY18:VIZ18"/>
    <mergeCell ref="VJA18:VJB18"/>
    <mergeCell ref="VJC18:VJD18"/>
    <mergeCell ref="VJE18:VJF18"/>
    <mergeCell ref="VJG18:VJH18"/>
    <mergeCell ref="VJI18:VJJ18"/>
    <mergeCell ref="VJK18:VJL18"/>
    <mergeCell ref="VJM18:VJN18"/>
    <mergeCell ref="VJO18:VJP18"/>
    <mergeCell ref="VJQ18:VJR18"/>
    <mergeCell ref="VJS18:VJT18"/>
    <mergeCell ref="VJU18:VJV18"/>
    <mergeCell ref="VJW18:VJX18"/>
    <mergeCell ref="VJY18:VJZ18"/>
    <mergeCell ref="VKA18:VKB18"/>
    <mergeCell ref="VKC18:VKD18"/>
    <mergeCell ref="VKE18:VKF18"/>
    <mergeCell ref="VKG18:VKH18"/>
    <mergeCell ref="VKI18:VKJ18"/>
    <mergeCell ref="VKK18:VKL18"/>
    <mergeCell ref="VKM18:VKN18"/>
    <mergeCell ref="VKO18:VKP18"/>
    <mergeCell ref="VKQ18:VKR18"/>
    <mergeCell ref="VKS18:VKT18"/>
    <mergeCell ref="VKU18:VKV18"/>
    <mergeCell ref="VKW18:VKX18"/>
    <mergeCell ref="VKY18:VKZ18"/>
    <mergeCell ref="VLA18:VLB18"/>
    <mergeCell ref="VLC18:VLD18"/>
    <mergeCell ref="VLE18:VLF18"/>
    <mergeCell ref="VLG18:VLH18"/>
    <mergeCell ref="VLI18:VLJ18"/>
    <mergeCell ref="VLK18:VLL18"/>
    <mergeCell ref="VLM18:VLN18"/>
    <mergeCell ref="VLO18:VLP18"/>
    <mergeCell ref="VLQ18:VLR18"/>
    <mergeCell ref="VLS18:VLT18"/>
    <mergeCell ref="VLU18:VLV18"/>
    <mergeCell ref="VLW18:VLX18"/>
    <mergeCell ref="VLY18:VLZ18"/>
    <mergeCell ref="VMA18:VMB18"/>
    <mergeCell ref="VMC18:VMD18"/>
    <mergeCell ref="VME18:VMF18"/>
    <mergeCell ref="VMG18:VMH18"/>
    <mergeCell ref="VMI18:VMJ18"/>
    <mergeCell ref="VMK18:VML18"/>
    <mergeCell ref="VMM18:VMN18"/>
    <mergeCell ref="VMO18:VMP18"/>
    <mergeCell ref="VMQ18:VMR18"/>
    <mergeCell ref="VMS18:VMT18"/>
    <mergeCell ref="VMU18:VMV18"/>
    <mergeCell ref="VMW18:VMX18"/>
    <mergeCell ref="VMY18:VMZ18"/>
    <mergeCell ref="VNA18:VNB18"/>
    <mergeCell ref="VNC18:VND18"/>
    <mergeCell ref="VNE18:VNF18"/>
    <mergeCell ref="VNG18:VNH18"/>
    <mergeCell ref="VNI18:VNJ18"/>
    <mergeCell ref="VNK18:VNL18"/>
    <mergeCell ref="VNM18:VNN18"/>
    <mergeCell ref="VNO18:VNP18"/>
    <mergeCell ref="VNQ18:VNR18"/>
    <mergeCell ref="VNS18:VNT18"/>
    <mergeCell ref="VNU18:VNV18"/>
    <mergeCell ref="VNW18:VNX18"/>
    <mergeCell ref="VNY18:VNZ18"/>
    <mergeCell ref="VOA18:VOB18"/>
    <mergeCell ref="VOC18:VOD18"/>
    <mergeCell ref="VOE18:VOF18"/>
    <mergeCell ref="VOG18:VOH18"/>
    <mergeCell ref="VOI18:VOJ18"/>
    <mergeCell ref="VOK18:VOL18"/>
    <mergeCell ref="VOM18:VON18"/>
    <mergeCell ref="VOO18:VOP18"/>
    <mergeCell ref="VOQ18:VOR18"/>
    <mergeCell ref="VOS18:VOT18"/>
    <mergeCell ref="VOU18:VOV18"/>
    <mergeCell ref="VOW18:VOX18"/>
    <mergeCell ref="VOY18:VOZ18"/>
    <mergeCell ref="VPA18:VPB18"/>
    <mergeCell ref="VPC18:VPD18"/>
    <mergeCell ref="VPE18:VPF18"/>
    <mergeCell ref="VPG18:VPH18"/>
    <mergeCell ref="VPI18:VPJ18"/>
    <mergeCell ref="VPK18:VPL18"/>
    <mergeCell ref="VPM18:VPN18"/>
    <mergeCell ref="VPO18:VPP18"/>
    <mergeCell ref="VPQ18:VPR18"/>
    <mergeCell ref="VPS18:VPT18"/>
    <mergeCell ref="VPU18:VPV18"/>
    <mergeCell ref="VPW18:VPX18"/>
    <mergeCell ref="VPY18:VPZ18"/>
    <mergeCell ref="VQA18:VQB18"/>
    <mergeCell ref="VQC18:VQD18"/>
    <mergeCell ref="VQE18:VQF18"/>
    <mergeCell ref="VQG18:VQH18"/>
    <mergeCell ref="VQI18:VQJ18"/>
    <mergeCell ref="VQK18:VQL18"/>
    <mergeCell ref="VQM18:VQN18"/>
    <mergeCell ref="VQO18:VQP18"/>
    <mergeCell ref="VQQ18:VQR18"/>
    <mergeCell ref="VQS18:VQT18"/>
    <mergeCell ref="VQU18:VQV18"/>
    <mergeCell ref="VQW18:VQX18"/>
    <mergeCell ref="VQY18:VQZ18"/>
    <mergeCell ref="VRA18:VRB18"/>
    <mergeCell ref="VRC18:VRD18"/>
    <mergeCell ref="VRE18:VRF18"/>
    <mergeCell ref="VRG18:VRH18"/>
    <mergeCell ref="VRI18:VRJ18"/>
    <mergeCell ref="VRK18:VRL18"/>
    <mergeCell ref="VRM18:VRN18"/>
    <mergeCell ref="VRO18:VRP18"/>
    <mergeCell ref="VRQ18:VRR18"/>
    <mergeCell ref="VRS18:VRT18"/>
    <mergeCell ref="VRU18:VRV18"/>
    <mergeCell ref="VRW18:VRX18"/>
    <mergeCell ref="VRY18:VRZ18"/>
    <mergeCell ref="VSA18:VSB18"/>
    <mergeCell ref="VSC18:VSD18"/>
    <mergeCell ref="VSE18:VSF18"/>
    <mergeCell ref="VSG18:VSH18"/>
    <mergeCell ref="VSI18:VSJ18"/>
    <mergeCell ref="VSK18:VSL18"/>
    <mergeCell ref="VSM18:VSN18"/>
    <mergeCell ref="VSO18:VSP18"/>
    <mergeCell ref="VSQ18:VSR18"/>
    <mergeCell ref="VSS18:VST18"/>
    <mergeCell ref="VSU18:VSV18"/>
    <mergeCell ref="VSW18:VSX18"/>
    <mergeCell ref="VSY18:VSZ18"/>
    <mergeCell ref="VTA18:VTB18"/>
    <mergeCell ref="VTC18:VTD18"/>
    <mergeCell ref="VTE18:VTF18"/>
    <mergeCell ref="VTG18:VTH18"/>
    <mergeCell ref="VTI18:VTJ18"/>
    <mergeCell ref="VTK18:VTL18"/>
    <mergeCell ref="VTM18:VTN18"/>
    <mergeCell ref="VTO18:VTP18"/>
    <mergeCell ref="VTQ18:VTR18"/>
    <mergeCell ref="VTS18:VTT18"/>
    <mergeCell ref="VTU18:VTV18"/>
    <mergeCell ref="VTW18:VTX18"/>
    <mergeCell ref="VTY18:VTZ18"/>
    <mergeCell ref="VUA18:VUB18"/>
    <mergeCell ref="VUC18:VUD18"/>
    <mergeCell ref="VUE18:VUF18"/>
    <mergeCell ref="VUG18:VUH18"/>
    <mergeCell ref="VUI18:VUJ18"/>
    <mergeCell ref="VUK18:VUL18"/>
    <mergeCell ref="VUM18:VUN18"/>
    <mergeCell ref="VUO18:VUP18"/>
    <mergeCell ref="VUQ18:VUR18"/>
    <mergeCell ref="VUS18:VUT18"/>
    <mergeCell ref="VUU18:VUV18"/>
    <mergeCell ref="VUW18:VUX18"/>
    <mergeCell ref="VUY18:VUZ18"/>
    <mergeCell ref="VVA18:VVB18"/>
    <mergeCell ref="VVC18:VVD18"/>
    <mergeCell ref="VVE18:VVF18"/>
    <mergeCell ref="VVG18:VVH18"/>
    <mergeCell ref="VVI18:VVJ18"/>
    <mergeCell ref="VVK18:VVL18"/>
    <mergeCell ref="VVM18:VVN18"/>
    <mergeCell ref="VVO18:VVP18"/>
    <mergeCell ref="VVQ18:VVR18"/>
    <mergeCell ref="VVS18:VVT18"/>
    <mergeCell ref="VVU18:VVV18"/>
    <mergeCell ref="VVW18:VVX18"/>
    <mergeCell ref="VVY18:VVZ18"/>
    <mergeCell ref="VWA18:VWB18"/>
    <mergeCell ref="VWC18:VWD18"/>
    <mergeCell ref="VWE18:VWF18"/>
    <mergeCell ref="VWG18:VWH18"/>
    <mergeCell ref="VWI18:VWJ18"/>
    <mergeCell ref="VWK18:VWL18"/>
    <mergeCell ref="VWM18:VWN18"/>
    <mergeCell ref="VWO18:VWP18"/>
    <mergeCell ref="VWQ18:VWR18"/>
    <mergeCell ref="VWS18:VWT18"/>
    <mergeCell ref="VWU18:VWV18"/>
    <mergeCell ref="VWW18:VWX18"/>
    <mergeCell ref="VWY18:VWZ18"/>
    <mergeCell ref="VXA18:VXB18"/>
    <mergeCell ref="VXC18:VXD18"/>
    <mergeCell ref="VXE18:VXF18"/>
    <mergeCell ref="VXG18:VXH18"/>
    <mergeCell ref="VXI18:VXJ18"/>
    <mergeCell ref="VXK18:VXL18"/>
    <mergeCell ref="VXM18:VXN18"/>
    <mergeCell ref="VXO18:VXP18"/>
    <mergeCell ref="VXQ18:VXR18"/>
    <mergeCell ref="VXS18:VXT18"/>
    <mergeCell ref="VXU18:VXV18"/>
    <mergeCell ref="VXW18:VXX18"/>
    <mergeCell ref="VXY18:VXZ18"/>
    <mergeCell ref="VYA18:VYB18"/>
    <mergeCell ref="VYC18:VYD18"/>
    <mergeCell ref="VYE18:VYF18"/>
    <mergeCell ref="VYG18:VYH18"/>
    <mergeCell ref="VYI18:VYJ18"/>
    <mergeCell ref="VYK18:VYL18"/>
    <mergeCell ref="VYM18:VYN18"/>
    <mergeCell ref="VYO18:VYP18"/>
    <mergeCell ref="VYQ18:VYR18"/>
    <mergeCell ref="VYS18:VYT18"/>
    <mergeCell ref="VYU18:VYV18"/>
    <mergeCell ref="VYW18:VYX18"/>
    <mergeCell ref="VYY18:VYZ18"/>
    <mergeCell ref="VZA18:VZB18"/>
    <mergeCell ref="VZC18:VZD18"/>
    <mergeCell ref="VZE18:VZF18"/>
    <mergeCell ref="VZG18:VZH18"/>
    <mergeCell ref="VZI18:VZJ18"/>
    <mergeCell ref="VZK18:VZL18"/>
    <mergeCell ref="VZM18:VZN18"/>
    <mergeCell ref="VZO18:VZP18"/>
    <mergeCell ref="VZQ18:VZR18"/>
    <mergeCell ref="VZS18:VZT18"/>
    <mergeCell ref="VZU18:VZV18"/>
    <mergeCell ref="VZW18:VZX18"/>
    <mergeCell ref="VZY18:VZZ18"/>
    <mergeCell ref="WAA18:WAB18"/>
    <mergeCell ref="WAC18:WAD18"/>
    <mergeCell ref="WAE18:WAF18"/>
    <mergeCell ref="WAG18:WAH18"/>
    <mergeCell ref="WAI18:WAJ18"/>
    <mergeCell ref="WAK18:WAL18"/>
    <mergeCell ref="WAM18:WAN18"/>
    <mergeCell ref="WAO18:WAP18"/>
    <mergeCell ref="WAQ18:WAR18"/>
    <mergeCell ref="WAS18:WAT18"/>
    <mergeCell ref="WAU18:WAV18"/>
    <mergeCell ref="WAW18:WAX18"/>
    <mergeCell ref="WAY18:WAZ18"/>
    <mergeCell ref="WBA18:WBB18"/>
    <mergeCell ref="WBC18:WBD18"/>
    <mergeCell ref="WBE18:WBF18"/>
    <mergeCell ref="WBG18:WBH18"/>
    <mergeCell ref="WBI18:WBJ18"/>
    <mergeCell ref="WBK18:WBL18"/>
    <mergeCell ref="WBM18:WBN18"/>
    <mergeCell ref="WBO18:WBP18"/>
    <mergeCell ref="WBQ18:WBR18"/>
    <mergeCell ref="WBS18:WBT18"/>
    <mergeCell ref="WBU18:WBV18"/>
    <mergeCell ref="WBW18:WBX18"/>
    <mergeCell ref="WBY18:WBZ18"/>
    <mergeCell ref="WCA18:WCB18"/>
    <mergeCell ref="WCC18:WCD18"/>
    <mergeCell ref="WCE18:WCF18"/>
    <mergeCell ref="WCG18:WCH18"/>
    <mergeCell ref="WCI18:WCJ18"/>
    <mergeCell ref="WCK18:WCL18"/>
    <mergeCell ref="WCM18:WCN18"/>
    <mergeCell ref="WCO18:WCP18"/>
    <mergeCell ref="WCQ18:WCR18"/>
    <mergeCell ref="WCS18:WCT18"/>
    <mergeCell ref="WCU18:WCV18"/>
    <mergeCell ref="WCW18:WCX18"/>
    <mergeCell ref="WCY18:WCZ18"/>
    <mergeCell ref="WDA18:WDB18"/>
    <mergeCell ref="WDC18:WDD18"/>
    <mergeCell ref="WDE18:WDF18"/>
    <mergeCell ref="WDG18:WDH18"/>
    <mergeCell ref="WDI18:WDJ18"/>
    <mergeCell ref="WDK18:WDL18"/>
    <mergeCell ref="WDM18:WDN18"/>
    <mergeCell ref="WDO18:WDP18"/>
    <mergeCell ref="WDQ18:WDR18"/>
    <mergeCell ref="WDS18:WDT18"/>
    <mergeCell ref="WDU18:WDV18"/>
    <mergeCell ref="WDW18:WDX18"/>
    <mergeCell ref="WDY18:WDZ18"/>
    <mergeCell ref="WEA18:WEB18"/>
    <mergeCell ref="WEC18:WED18"/>
    <mergeCell ref="WEE18:WEF18"/>
    <mergeCell ref="WEG18:WEH18"/>
    <mergeCell ref="WEI18:WEJ18"/>
    <mergeCell ref="WEK18:WEL18"/>
    <mergeCell ref="WEM18:WEN18"/>
    <mergeCell ref="WEO18:WEP18"/>
    <mergeCell ref="WEQ18:WER18"/>
    <mergeCell ref="WES18:WET18"/>
    <mergeCell ref="WEU18:WEV18"/>
    <mergeCell ref="WEW18:WEX18"/>
    <mergeCell ref="WEY18:WEZ18"/>
    <mergeCell ref="WFA18:WFB18"/>
    <mergeCell ref="WFC18:WFD18"/>
    <mergeCell ref="WFE18:WFF18"/>
    <mergeCell ref="WFG18:WFH18"/>
    <mergeCell ref="WFI18:WFJ18"/>
    <mergeCell ref="WFK18:WFL18"/>
    <mergeCell ref="WFM18:WFN18"/>
    <mergeCell ref="WFO18:WFP18"/>
    <mergeCell ref="WFQ18:WFR18"/>
    <mergeCell ref="WFS18:WFT18"/>
    <mergeCell ref="WFU18:WFV18"/>
    <mergeCell ref="WFW18:WFX18"/>
    <mergeCell ref="WFY18:WFZ18"/>
    <mergeCell ref="WGA18:WGB18"/>
    <mergeCell ref="WGC18:WGD18"/>
    <mergeCell ref="WGE18:WGF18"/>
    <mergeCell ref="WGG18:WGH18"/>
    <mergeCell ref="WGI18:WGJ18"/>
    <mergeCell ref="WGK18:WGL18"/>
    <mergeCell ref="WGM18:WGN18"/>
    <mergeCell ref="WGO18:WGP18"/>
    <mergeCell ref="WGQ18:WGR18"/>
    <mergeCell ref="WGS18:WGT18"/>
    <mergeCell ref="WGU18:WGV18"/>
    <mergeCell ref="WGW18:WGX18"/>
    <mergeCell ref="WGY18:WGZ18"/>
    <mergeCell ref="WHA18:WHB18"/>
    <mergeCell ref="WHC18:WHD18"/>
    <mergeCell ref="WHE18:WHF18"/>
    <mergeCell ref="WHG18:WHH18"/>
    <mergeCell ref="WHI18:WHJ18"/>
    <mergeCell ref="WHK18:WHL18"/>
    <mergeCell ref="WHM18:WHN18"/>
    <mergeCell ref="WHO18:WHP18"/>
    <mergeCell ref="WHQ18:WHR18"/>
    <mergeCell ref="WHS18:WHT18"/>
    <mergeCell ref="WHU18:WHV18"/>
    <mergeCell ref="WHW18:WHX18"/>
    <mergeCell ref="WHY18:WHZ18"/>
    <mergeCell ref="WIA18:WIB18"/>
    <mergeCell ref="WIC18:WID18"/>
    <mergeCell ref="WIE18:WIF18"/>
    <mergeCell ref="WIG18:WIH18"/>
    <mergeCell ref="WII18:WIJ18"/>
    <mergeCell ref="WIK18:WIL18"/>
    <mergeCell ref="WIM18:WIN18"/>
    <mergeCell ref="WIO18:WIP18"/>
    <mergeCell ref="WIQ18:WIR18"/>
    <mergeCell ref="WIS18:WIT18"/>
    <mergeCell ref="WIU18:WIV18"/>
    <mergeCell ref="WIW18:WIX18"/>
    <mergeCell ref="WIY18:WIZ18"/>
    <mergeCell ref="WJA18:WJB18"/>
    <mergeCell ref="WJC18:WJD18"/>
    <mergeCell ref="WJE18:WJF18"/>
    <mergeCell ref="WJG18:WJH18"/>
    <mergeCell ref="WJI18:WJJ18"/>
    <mergeCell ref="WJK18:WJL18"/>
    <mergeCell ref="WJM18:WJN18"/>
    <mergeCell ref="WJO18:WJP18"/>
    <mergeCell ref="WJQ18:WJR18"/>
    <mergeCell ref="WJS18:WJT18"/>
    <mergeCell ref="WJU18:WJV18"/>
    <mergeCell ref="WJW18:WJX18"/>
    <mergeCell ref="WJY18:WJZ18"/>
    <mergeCell ref="WKA18:WKB18"/>
    <mergeCell ref="WKC18:WKD18"/>
    <mergeCell ref="WKE18:WKF18"/>
    <mergeCell ref="WKG18:WKH18"/>
    <mergeCell ref="WKI18:WKJ18"/>
    <mergeCell ref="WKK18:WKL18"/>
    <mergeCell ref="WKM18:WKN18"/>
    <mergeCell ref="WKO18:WKP18"/>
    <mergeCell ref="WKQ18:WKR18"/>
    <mergeCell ref="WKS18:WKT18"/>
    <mergeCell ref="WKU18:WKV18"/>
    <mergeCell ref="WKW18:WKX18"/>
    <mergeCell ref="WKY18:WKZ18"/>
    <mergeCell ref="WLA18:WLB18"/>
    <mergeCell ref="WLC18:WLD18"/>
    <mergeCell ref="WLE18:WLF18"/>
    <mergeCell ref="WLG18:WLH18"/>
    <mergeCell ref="WLI18:WLJ18"/>
    <mergeCell ref="WLK18:WLL18"/>
    <mergeCell ref="WLM18:WLN18"/>
    <mergeCell ref="WLO18:WLP18"/>
    <mergeCell ref="WLQ18:WLR18"/>
    <mergeCell ref="WLS18:WLT18"/>
    <mergeCell ref="WLU18:WLV18"/>
    <mergeCell ref="WLW18:WLX18"/>
    <mergeCell ref="WLY18:WLZ18"/>
    <mergeCell ref="WMA18:WMB18"/>
    <mergeCell ref="WMC18:WMD18"/>
    <mergeCell ref="WME18:WMF18"/>
    <mergeCell ref="WMG18:WMH18"/>
    <mergeCell ref="WMI18:WMJ18"/>
    <mergeCell ref="WMK18:WML18"/>
    <mergeCell ref="WMM18:WMN18"/>
    <mergeCell ref="WMO18:WMP18"/>
    <mergeCell ref="WMQ18:WMR18"/>
    <mergeCell ref="WMS18:WMT18"/>
    <mergeCell ref="WMU18:WMV18"/>
    <mergeCell ref="WMW18:WMX18"/>
    <mergeCell ref="WMY18:WMZ18"/>
    <mergeCell ref="WNA18:WNB18"/>
    <mergeCell ref="WNC18:WND18"/>
    <mergeCell ref="WNE18:WNF18"/>
    <mergeCell ref="WNG18:WNH18"/>
    <mergeCell ref="WNI18:WNJ18"/>
    <mergeCell ref="WNK18:WNL18"/>
    <mergeCell ref="WNM18:WNN18"/>
    <mergeCell ref="WNO18:WNP18"/>
    <mergeCell ref="WNQ18:WNR18"/>
    <mergeCell ref="WNS18:WNT18"/>
    <mergeCell ref="WNU18:WNV18"/>
    <mergeCell ref="WNW18:WNX18"/>
    <mergeCell ref="WNY18:WNZ18"/>
    <mergeCell ref="WOA18:WOB18"/>
    <mergeCell ref="WOC18:WOD18"/>
    <mergeCell ref="WOE18:WOF18"/>
    <mergeCell ref="WOG18:WOH18"/>
    <mergeCell ref="WOI18:WOJ18"/>
    <mergeCell ref="WOK18:WOL18"/>
    <mergeCell ref="WOM18:WON18"/>
    <mergeCell ref="WOO18:WOP18"/>
    <mergeCell ref="WOQ18:WOR18"/>
    <mergeCell ref="WOS18:WOT18"/>
    <mergeCell ref="WOU18:WOV18"/>
    <mergeCell ref="WOW18:WOX18"/>
    <mergeCell ref="WOY18:WOZ18"/>
    <mergeCell ref="WPA18:WPB18"/>
    <mergeCell ref="WPC18:WPD18"/>
    <mergeCell ref="WPE18:WPF18"/>
    <mergeCell ref="WPG18:WPH18"/>
    <mergeCell ref="WPI18:WPJ18"/>
    <mergeCell ref="WPK18:WPL18"/>
    <mergeCell ref="WPM18:WPN18"/>
    <mergeCell ref="WPO18:WPP18"/>
    <mergeCell ref="WPQ18:WPR18"/>
    <mergeCell ref="WPS18:WPT18"/>
    <mergeCell ref="WPU18:WPV18"/>
    <mergeCell ref="WPW18:WPX18"/>
    <mergeCell ref="WPY18:WPZ18"/>
    <mergeCell ref="WQA18:WQB18"/>
    <mergeCell ref="WQC18:WQD18"/>
    <mergeCell ref="WQE18:WQF18"/>
    <mergeCell ref="WQG18:WQH18"/>
    <mergeCell ref="WQI18:WQJ18"/>
    <mergeCell ref="WQK18:WQL18"/>
    <mergeCell ref="WQM18:WQN18"/>
    <mergeCell ref="WQO18:WQP18"/>
    <mergeCell ref="WQQ18:WQR18"/>
    <mergeCell ref="WQS18:WQT18"/>
    <mergeCell ref="WQU18:WQV18"/>
    <mergeCell ref="WQW18:WQX18"/>
    <mergeCell ref="WQY18:WQZ18"/>
    <mergeCell ref="WRA18:WRB18"/>
    <mergeCell ref="WRC18:WRD18"/>
    <mergeCell ref="WRE18:WRF18"/>
    <mergeCell ref="WRG18:WRH18"/>
    <mergeCell ref="WRI18:WRJ18"/>
    <mergeCell ref="WRK18:WRL18"/>
    <mergeCell ref="WRM18:WRN18"/>
    <mergeCell ref="WRO18:WRP18"/>
    <mergeCell ref="WRQ18:WRR18"/>
    <mergeCell ref="WRS18:WRT18"/>
    <mergeCell ref="WRU18:WRV18"/>
    <mergeCell ref="WRW18:WRX18"/>
    <mergeCell ref="WRY18:WRZ18"/>
    <mergeCell ref="WSA18:WSB18"/>
    <mergeCell ref="WSC18:WSD18"/>
    <mergeCell ref="WSE18:WSF18"/>
    <mergeCell ref="WSG18:WSH18"/>
    <mergeCell ref="WSI18:WSJ18"/>
    <mergeCell ref="WSK18:WSL18"/>
    <mergeCell ref="WSM18:WSN18"/>
    <mergeCell ref="WSO18:WSP18"/>
    <mergeCell ref="WSQ18:WSR18"/>
    <mergeCell ref="WSS18:WST18"/>
    <mergeCell ref="WSU18:WSV18"/>
    <mergeCell ref="WSW18:WSX18"/>
    <mergeCell ref="WSY18:WSZ18"/>
    <mergeCell ref="WTA18:WTB18"/>
    <mergeCell ref="WTC18:WTD18"/>
    <mergeCell ref="WTE18:WTF18"/>
    <mergeCell ref="WTG18:WTH18"/>
    <mergeCell ref="WTI18:WTJ18"/>
    <mergeCell ref="WTK18:WTL18"/>
    <mergeCell ref="WTM18:WTN18"/>
    <mergeCell ref="WTO18:WTP18"/>
    <mergeCell ref="WTQ18:WTR18"/>
    <mergeCell ref="WTS18:WTT18"/>
    <mergeCell ref="WTU18:WTV18"/>
    <mergeCell ref="WTW18:WTX18"/>
    <mergeCell ref="WTY18:WTZ18"/>
    <mergeCell ref="WUA18:WUB18"/>
    <mergeCell ref="WUC18:WUD18"/>
    <mergeCell ref="WUE18:WUF18"/>
    <mergeCell ref="WUG18:WUH18"/>
    <mergeCell ref="WUI18:WUJ18"/>
    <mergeCell ref="WUK18:WUL18"/>
    <mergeCell ref="WUM18:WUN18"/>
    <mergeCell ref="WUO18:WUP18"/>
    <mergeCell ref="WUQ18:WUR18"/>
    <mergeCell ref="WUS18:WUT18"/>
    <mergeCell ref="WUU18:WUV18"/>
    <mergeCell ref="WUW18:WUX18"/>
    <mergeCell ref="WUY18:WUZ18"/>
    <mergeCell ref="WVA18:WVB18"/>
    <mergeCell ref="WVC18:WVD18"/>
    <mergeCell ref="WVE18:WVF18"/>
    <mergeCell ref="WVG18:WVH18"/>
    <mergeCell ref="WVI18:WVJ18"/>
    <mergeCell ref="WVK18:WVL18"/>
    <mergeCell ref="WVM18:WVN18"/>
    <mergeCell ref="WVO18:WVP18"/>
    <mergeCell ref="WVQ18:WVR18"/>
    <mergeCell ref="WVS18:WVT18"/>
    <mergeCell ref="WVU18:WVV18"/>
    <mergeCell ref="WVW18:WVX18"/>
    <mergeCell ref="WVY18:WVZ18"/>
    <mergeCell ref="WWA18:WWB18"/>
    <mergeCell ref="WWC18:WWD18"/>
    <mergeCell ref="WWE18:WWF18"/>
    <mergeCell ref="WWG18:WWH18"/>
    <mergeCell ref="WWI18:WWJ18"/>
    <mergeCell ref="WWK18:WWL18"/>
    <mergeCell ref="WWM18:WWN18"/>
    <mergeCell ref="WWO18:WWP18"/>
    <mergeCell ref="WWQ18:WWR18"/>
    <mergeCell ref="WWS18:WWT18"/>
    <mergeCell ref="WWU18:WWV18"/>
    <mergeCell ref="WWW18:WWX18"/>
    <mergeCell ref="WWY18:WWZ18"/>
    <mergeCell ref="WXA18:WXB18"/>
    <mergeCell ref="WXC18:WXD18"/>
    <mergeCell ref="WXE18:WXF18"/>
    <mergeCell ref="WXG18:WXH18"/>
    <mergeCell ref="WXI18:WXJ18"/>
    <mergeCell ref="WXK18:WXL18"/>
    <mergeCell ref="WXM18:WXN18"/>
    <mergeCell ref="WXO18:WXP18"/>
    <mergeCell ref="WXQ18:WXR18"/>
    <mergeCell ref="WXS18:WXT18"/>
    <mergeCell ref="WXU18:WXV18"/>
    <mergeCell ref="WXW18:WXX18"/>
    <mergeCell ref="WXY18:WXZ18"/>
    <mergeCell ref="WYA18:WYB18"/>
    <mergeCell ref="WYC18:WYD18"/>
    <mergeCell ref="WYE18:WYF18"/>
    <mergeCell ref="WYG18:WYH18"/>
    <mergeCell ref="WYI18:WYJ18"/>
    <mergeCell ref="WYK18:WYL18"/>
    <mergeCell ref="WYM18:WYN18"/>
    <mergeCell ref="WYO18:WYP18"/>
    <mergeCell ref="WYQ18:WYR18"/>
    <mergeCell ref="WYS18:WYT18"/>
    <mergeCell ref="WYU18:WYV18"/>
    <mergeCell ref="WYW18:WYX18"/>
    <mergeCell ref="WYY18:WYZ18"/>
    <mergeCell ref="WZA18:WZB18"/>
    <mergeCell ref="WZC18:WZD18"/>
    <mergeCell ref="WZE18:WZF18"/>
    <mergeCell ref="WZG18:WZH18"/>
    <mergeCell ref="WZI18:WZJ18"/>
    <mergeCell ref="WZK18:WZL18"/>
    <mergeCell ref="WZM18:WZN18"/>
    <mergeCell ref="WZO18:WZP18"/>
    <mergeCell ref="WZQ18:WZR18"/>
    <mergeCell ref="WZS18:WZT18"/>
    <mergeCell ref="WZU18:WZV18"/>
    <mergeCell ref="WZW18:WZX18"/>
    <mergeCell ref="WZY18:WZZ18"/>
    <mergeCell ref="XAA18:XAB18"/>
    <mergeCell ref="XAC18:XAD18"/>
    <mergeCell ref="XAE18:XAF18"/>
    <mergeCell ref="XAG18:XAH18"/>
    <mergeCell ref="XAI18:XAJ18"/>
    <mergeCell ref="XAK18:XAL18"/>
    <mergeCell ref="XAM18:XAN18"/>
    <mergeCell ref="XAO18:XAP18"/>
    <mergeCell ref="XAQ18:XAR18"/>
    <mergeCell ref="XAS18:XAT18"/>
    <mergeCell ref="XAU18:XAV18"/>
    <mergeCell ref="XAW18:XAX18"/>
    <mergeCell ref="XAY18:XAZ18"/>
    <mergeCell ref="XBA18:XBB18"/>
    <mergeCell ref="XBC18:XBD18"/>
    <mergeCell ref="XBE18:XBF18"/>
    <mergeCell ref="XBG18:XBH18"/>
    <mergeCell ref="XBI18:XBJ18"/>
    <mergeCell ref="XBK18:XBL18"/>
    <mergeCell ref="XBM18:XBN18"/>
    <mergeCell ref="XBO18:XBP18"/>
    <mergeCell ref="XBQ18:XBR18"/>
    <mergeCell ref="XBS18:XBT18"/>
    <mergeCell ref="XBU18:XBV18"/>
    <mergeCell ref="XBW18:XBX18"/>
    <mergeCell ref="XBY18:XBZ18"/>
    <mergeCell ref="XCA18:XCB18"/>
    <mergeCell ref="XCC18:XCD18"/>
    <mergeCell ref="XCE18:XCF18"/>
    <mergeCell ref="XCG18:XCH18"/>
    <mergeCell ref="XCI18:XCJ18"/>
    <mergeCell ref="XCK18:XCL18"/>
    <mergeCell ref="XCM18:XCN18"/>
    <mergeCell ref="XCO18:XCP18"/>
    <mergeCell ref="XCQ18:XCR18"/>
    <mergeCell ref="XCS18:XCT18"/>
    <mergeCell ref="XCU18:XCV18"/>
    <mergeCell ref="XCW18:XCX18"/>
    <mergeCell ref="XCY18:XCZ18"/>
    <mergeCell ref="XDA18:XDB18"/>
    <mergeCell ref="XDC18:XDD18"/>
    <mergeCell ref="XDE18:XDF18"/>
    <mergeCell ref="XDG18:XDH18"/>
    <mergeCell ref="XDI18:XDJ18"/>
    <mergeCell ref="XDK18:XDL18"/>
    <mergeCell ref="XDM18:XDN18"/>
    <mergeCell ref="XDO18:XDP18"/>
    <mergeCell ref="XDQ18:XDR18"/>
    <mergeCell ref="XDS18:XDT18"/>
    <mergeCell ref="XDU18:XDV18"/>
    <mergeCell ref="XDW18:XDX18"/>
    <mergeCell ref="XDY18:XDZ18"/>
    <mergeCell ref="XEA18:XEB18"/>
    <mergeCell ref="XEC18:XED18"/>
    <mergeCell ref="XEE18:XEF18"/>
    <mergeCell ref="XEG18:XEH18"/>
    <mergeCell ref="XEI18:XEJ18"/>
    <mergeCell ref="XEK18:XEL18"/>
    <mergeCell ref="XEM18:XEN18"/>
    <mergeCell ref="XEO18:XEP18"/>
    <mergeCell ref="XEQ18:XER18"/>
    <mergeCell ref="XES18:XET18"/>
    <mergeCell ref="XEU18:XEV18"/>
    <mergeCell ref="XEW18:XEX18"/>
    <mergeCell ref="XEY18:XEZ18"/>
    <mergeCell ref="XFA18:XFB18"/>
    <mergeCell ref="XFC18:XFD1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opLeftCell="A11" workbookViewId="0">
      <selection activeCell="A20" sqref="$A20:$XFD20"/>
    </sheetView>
  </sheetViews>
  <sheetFormatPr defaultColWidth="9" defaultRowHeight="13.5"/>
  <cols>
    <col min="1" max="1" width="5.375" customWidth="1"/>
    <col min="2" max="2" width="16.25" customWidth="1"/>
    <col min="3" max="3" width="18.375" customWidth="1"/>
    <col min="4" max="4" width="5.75" customWidth="1"/>
    <col min="5" max="5" width="5.375" customWidth="1"/>
    <col min="6" max="6" width="10.75" customWidth="1"/>
    <col min="7" max="7" width="13.125" customWidth="1"/>
    <col min="8" max="8" width="36.875" customWidth="1"/>
  </cols>
  <sheetData>
    <row r="1" customFormat="1" ht="32" customHeight="1" spans="1:16">
      <c r="A1" s="31" t="s">
        <v>17</v>
      </c>
      <c r="B1" s="31"/>
      <c r="C1" s="31"/>
      <c r="D1" s="31"/>
      <c r="E1" s="31"/>
      <c r="F1" s="31"/>
      <c r="G1" s="31"/>
      <c r="H1" s="31"/>
      <c r="I1" s="4"/>
      <c r="J1" s="4"/>
      <c r="K1" s="4"/>
      <c r="L1" s="4"/>
      <c r="M1" s="4"/>
      <c r="N1" s="4"/>
      <c r="O1" s="4"/>
      <c r="P1" s="4"/>
    </row>
    <row r="2" ht="45" spans="1:16">
      <c r="A2" s="5" t="s">
        <v>18</v>
      </c>
      <c r="B2" s="5" t="s">
        <v>19</v>
      </c>
      <c r="C2" s="5" t="s">
        <v>20</v>
      </c>
      <c r="D2" s="5" t="s">
        <v>21</v>
      </c>
      <c r="E2" s="6" t="s">
        <v>22</v>
      </c>
      <c r="F2" s="6" t="s">
        <v>23</v>
      </c>
      <c r="G2" s="6" t="s">
        <v>24</v>
      </c>
      <c r="H2" s="5" t="s">
        <v>25</v>
      </c>
    </row>
    <row r="3" ht="33.75" spans="1:16">
      <c r="A3" s="7">
        <v>1</v>
      </c>
      <c r="B3" s="7" t="s">
        <v>26</v>
      </c>
      <c r="C3" s="7" t="s">
        <v>27</v>
      </c>
      <c r="D3" s="7">
        <v>1332</v>
      </c>
      <c r="E3" s="7" t="s">
        <v>28</v>
      </c>
      <c r="F3" s="7"/>
      <c r="G3" s="7"/>
      <c r="H3" s="7"/>
    </row>
    <row r="4" ht="22.5" spans="1:16">
      <c r="A4" s="7">
        <v>2</v>
      </c>
      <c r="C4" s="7" t="s">
        <v>29</v>
      </c>
      <c r="D4" s="7">
        <v>300</v>
      </c>
      <c r="E4" s="7" t="s">
        <v>28</v>
      </c>
      <c r="F4" s="7"/>
      <c r="G4" s="7"/>
      <c r="H4" s="7" t="s">
        <v>30</v>
      </c>
    </row>
    <row r="5" ht="22.5" spans="1:16">
      <c r="A5" s="7">
        <v>3</v>
      </c>
      <c r="B5" s="7" t="s">
        <v>31</v>
      </c>
      <c r="C5" s="7" t="s">
        <v>32</v>
      </c>
      <c r="D5" s="7">
        <v>8</v>
      </c>
      <c r="E5" s="7" t="s">
        <v>33</v>
      </c>
      <c r="F5" s="7"/>
      <c r="G5" s="7"/>
      <c r="H5" s="7"/>
    </row>
    <row r="6" ht="56.25" spans="1:16">
      <c r="A6" s="7">
        <v>4</v>
      </c>
      <c r="B6" s="7" t="s">
        <v>34</v>
      </c>
      <c r="C6" s="7" t="s">
        <v>35</v>
      </c>
      <c r="D6" s="7">
        <v>12</v>
      </c>
      <c r="E6" s="7" t="s">
        <v>33</v>
      </c>
      <c r="F6" s="7"/>
      <c r="G6" s="7"/>
      <c r="H6" s="7"/>
    </row>
    <row r="7" ht="22.5" spans="1:16">
      <c r="A7" s="7">
        <v>5</v>
      </c>
      <c r="B7" s="7" t="s">
        <v>36</v>
      </c>
      <c r="C7" s="7" t="s">
        <v>37</v>
      </c>
      <c r="D7" s="7">
        <v>19</v>
      </c>
      <c r="E7" s="7" t="s">
        <v>28</v>
      </c>
      <c r="F7" s="7"/>
      <c r="G7" s="7"/>
      <c r="H7" s="7"/>
    </row>
    <row r="8" ht="22.5" spans="1:16">
      <c r="A8" s="7">
        <v>6</v>
      </c>
      <c r="B8" s="7" t="s">
        <v>36</v>
      </c>
      <c r="C8" s="7" t="s">
        <v>38</v>
      </c>
      <c r="D8" s="7">
        <v>117</v>
      </c>
      <c r="E8" s="7" t="s">
        <v>28</v>
      </c>
      <c r="F8" s="7"/>
      <c r="G8" s="7"/>
      <c r="H8" s="7"/>
    </row>
    <row r="9" ht="22.5" spans="1:16">
      <c r="A9" s="7">
        <v>7</v>
      </c>
      <c r="B9" s="7" t="s">
        <v>39</v>
      </c>
      <c r="C9" s="7" t="s">
        <v>40</v>
      </c>
      <c r="D9" s="7">
        <v>31</v>
      </c>
      <c r="E9" s="7" t="s">
        <v>28</v>
      </c>
      <c r="F9" s="7"/>
      <c r="G9" s="7"/>
      <c r="H9" s="7"/>
    </row>
    <row r="10" ht="22.5" spans="1:16">
      <c r="A10" s="7">
        <v>8</v>
      </c>
      <c r="B10" s="7" t="s">
        <v>41</v>
      </c>
      <c r="C10" s="7" t="s">
        <v>42</v>
      </c>
      <c r="D10" s="7">
        <v>14</v>
      </c>
      <c r="E10" s="7" t="s">
        <v>28</v>
      </c>
      <c r="F10" s="7"/>
      <c r="G10" s="7"/>
      <c r="H10" s="7"/>
    </row>
    <row r="11" ht="45" spans="1:16">
      <c r="A11" s="7">
        <v>9</v>
      </c>
      <c r="B11" s="7" t="s">
        <v>43</v>
      </c>
      <c r="C11" s="7" t="s">
        <v>44</v>
      </c>
      <c r="D11" s="7">
        <v>5</v>
      </c>
      <c r="E11" s="7" t="s">
        <v>28</v>
      </c>
      <c r="F11" s="7"/>
      <c r="G11" s="7"/>
      <c r="H11" s="7"/>
    </row>
    <row r="12" ht="26" customHeight="1" spans="1:16">
      <c r="A12" s="7">
        <v>10</v>
      </c>
      <c r="B12" s="5"/>
      <c r="C12" s="5" t="s">
        <v>45</v>
      </c>
      <c r="D12" s="5"/>
      <c r="E12" s="5"/>
      <c r="F12" s="5" t="s">
        <v>46</v>
      </c>
      <c r="G12" s="5"/>
      <c r="H12" s="5"/>
    </row>
    <row r="13" s="14" customFormat="1" ht="31" customHeight="1" spans="1:16">
      <c r="A13" s="5" t="s">
        <v>18</v>
      </c>
      <c r="B13" s="5" t="s">
        <v>19</v>
      </c>
      <c r="C13" s="5" t="s">
        <v>20</v>
      </c>
      <c r="D13" s="5" t="s">
        <v>21</v>
      </c>
      <c r="E13" s="6" t="s">
        <v>22</v>
      </c>
      <c r="F13" s="5" t="s">
        <v>47</v>
      </c>
      <c r="G13" s="5" t="s">
        <v>48</v>
      </c>
      <c r="H13" s="5" t="s">
        <v>25</v>
      </c>
    </row>
    <row r="14" ht="22.5" spans="1:16">
      <c r="A14" s="7">
        <v>1</v>
      </c>
      <c r="B14" s="7"/>
      <c r="C14" s="7" t="s">
        <v>49</v>
      </c>
      <c r="D14" s="7">
        <v>1332</v>
      </c>
      <c r="E14" s="7" t="s">
        <v>28</v>
      </c>
      <c r="F14" s="7"/>
      <c r="G14" s="7"/>
      <c r="H14" s="7" t="s">
        <v>50</v>
      </c>
    </row>
    <row r="15" ht="22.5" spans="1:16">
      <c r="A15" s="7">
        <v>2</v>
      </c>
      <c r="B15" s="7" t="s">
        <v>51</v>
      </c>
      <c r="C15" s="7" t="s">
        <v>32</v>
      </c>
      <c r="D15" s="7">
        <v>8</v>
      </c>
      <c r="E15" s="7" t="s">
        <v>33</v>
      </c>
      <c r="F15" s="7"/>
      <c r="G15" s="7"/>
      <c r="H15" s="7" t="s">
        <v>52</v>
      </c>
    </row>
    <row r="16" ht="67.5" spans="1:16">
      <c r="A16" s="7">
        <v>3</v>
      </c>
      <c r="B16" s="7" t="s">
        <v>53</v>
      </c>
      <c r="C16" s="44" t="s">
        <v>54</v>
      </c>
      <c r="D16" s="44">
        <v>12</v>
      </c>
      <c r="E16" s="7" t="s">
        <v>33</v>
      </c>
      <c r="F16" s="7"/>
      <c r="G16" s="7"/>
      <c r="H16" s="7" t="s">
        <v>52</v>
      </c>
    </row>
    <row r="17" ht="26" customHeight="1" spans="1:1024 1025:16384">
      <c r="A17" s="7">
        <v>4</v>
      </c>
      <c r="B17" s="45" t="s">
        <v>55</v>
      </c>
      <c r="C17" s="46"/>
      <c r="D17" s="5">
        <f>SUM(D3:D16)</f>
        <v>3190</v>
      </c>
      <c r="E17" s="5" t="s">
        <v>46</v>
      </c>
      <c r="F17" s="5" t="s">
        <v>46</v>
      </c>
      <c r="G17" s="47"/>
      <c r="H17" s="5"/>
    </row>
    <row r="18" ht="26" customHeight="1" spans="1:1024 1025:16384">
      <c r="A18" s="7">
        <v>5</v>
      </c>
      <c r="B18" s="48" t="s">
        <v>56</v>
      </c>
      <c r="C18" s="49"/>
      <c r="D18" s="49"/>
      <c r="E18" s="49"/>
      <c r="F18" s="49"/>
      <c r="G18" s="49"/>
      <c r="H18" s="50"/>
    </row>
    <row r="19" ht="26" customHeight="1" spans="1:1024 1025:16384">
      <c r="A19" s="7">
        <v>6</v>
      </c>
      <c r="B19" s="48" t="s">
        <v>57</v>
      </c>
      <c r="C19" s="49"/>
      <c r="D19" s="49"/>
      <c r="E19" s="49"/>
      <c r="F19" s="49"/>
      <c r="G19" s="49"/>
      <c r="H19" s="50"/>
    </row>
    <row r="20" s="1" customFormat="1" ht="23" customHeight="1" spans="1:1024 1025:16384">
      <c r="A20" s="9" t="s">
        <v>14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  <c r="XFB20" s="9"/>
      <c r="XFC20" s="9"/>
      <c r="XFD20" s="9"/>
    </row>
  </sheetData>
  <mergeCells count="8195">
    <mergeCell ref="A1:H1"/>
    <mergeCell ref="B17:C17"/>
    <mergeCell ref="B18:H18"/>
    <mergeCell ref="B19:H19"/>
    <mergeCell ref="A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BT20"/>
    <mergeCell ref="BU20:BV20"/>
    <mergeCell ref="BW20:BX20"/>
    <mergeCell ref="BY20:BZ20"/>
    <mergeCell ref="CA20:CB20"/>
    <mergeCell ref="CC20:CD20"/>
    <mergeCell ref="CE20:CF20"/>
    <mergeCell ref="CG20:CH20"/>
    <mergeCell ref="CI20:CJ20"/>
    <mergeCell ref="CK20:CL20"/>
    <mergeCell ref="CM20:CN20"/>
    <mergeCell ref="CO20:CP20"/>
    <mergeCell ref="CQ20:CR20"/>
    <mergeCell ref="CS20:CT20"/>
    <mergeCell ref="CU20:CV20"/>
    <mergeCell ref="CW20:CX20"/>
    <mergeCell ref="CY20:CZ20"/>
    <mergeCell ref="DA20:DB20"/>
    <mergeCell ref="DC20:DD20"/>
    <mergeCell ref="DE20:DF20"/>
    <mergeCell ref="DG20:DH20"/>
    <mergeCell ref="DI20:DJ20"/>
    <mergeCell ref="DK20:DL20"/>
    <mergeCell ref="DM20:DN20"/>
    <mergeCell ref="DO20:DP20"/>
    <mergeCell ref="DQ20:DR20"/>
    <mergeCell ref="DS20:DT20"/>
    <mergeCell ref="DU20:DV20"/>
    <mergeCell ref="DW20:DX20"/>
    <mergeCell ref="DY20:DZ20"/>
    <mergeCell ref="EA20:EB20"/>
    <mergeCell ref="EC20:ED20"/>
    <mergeCell ref="EE20:EF20"/>
    <mergeCell ref="EG20:EH20"/>
    <mergeCell ref="EI20:EJ20"/>
    <mergeCell ref="EK20:EL20"/>
    <mergeCell ref="EM20:EN20"/>
    <mergeCell ref="EO20:EP20"/>
    <mergeCell ref="EQ20:ER20"/>
    <mergeCell ref="ES20:ET20"/>
    <mergeCell ref="EU20:EV20"/>
    <mergeCell ref="EW20:EX20"/>
    <mergeCell ref="EY20:EZ20"/>
    <mergeCell ref="FA20:FB20"/>
    <mergeCell ref="FC20:FD20"/>
    <mergeCell ref="FE20:FF20"/>
    <mergeCell ref="FG20:FH20"/>
    <mergeCell ref="FI20:FJ20"/>
    <mergeCell ref="FK20:FL20"/>
    <mergeCell ref="FM20:FN20"/>
    <mergeCell ref="FO20:FP20"/>
    <mergeCell ref="FQ20:FR20"/>
    <mergeCell ref="FS20:FT20"/>
    <mergeCell ref="FU20:FV20"/>
    <mergeCell ref="FW20:FX20"/>
    <mergeCell ref="FY20:FZ20"/>
    <mergeCell ref="GA20:GB20"/>
    <mergeCell ref="GC20:GD20"/>
    <mergeCell ref="GE20:GF20"/>
    <mergeCell ref="GG20:GH20"/>
    <mergeCell ref="GI20:GJ20"/>
    <mergeCell ref="GK20:GL20"/>
    <mergeCell ref="GM20:GN20"/>
    <mergeCell ref="GO20:GP20"/>
    <mergeCell ref="GQ20:GR20"/>
    <mergeCell ref="GS20:GT20"/>
    <mergeCell ref="GU20:GV20"/>
    <mergeCell ref="GW20:GX20"/>
    <mergeCell ref="GY20:GZ20"/>
    <mergeCell ref="HA20:HB20"/>
    <mergeCell ref="HC20:HD20"/>
    <mergeCell ref="HE20:HF20"/>
    <mergeCell ref="HG20:HH20"/>
    <mergeCell ref="HI20:HJ20"/>
    <mergeCell ref="HK20:HL20"/>
    <mergeCell ref="HM20:HN20"/>
    <mergeCell ref="HO20:HP20"/>
    <mergeCell ref="HQ20:HR20"/>
    <mergeCell ref="HS20:HT20"/>
    <mergeCell ref="HU20:HV20"/>
    <mergeCell ref="HW20:HX20"/>
    <mergeCell ref="HY20:HZ20"/>
    <mergeCell ref="IA20:IB20"/>
    <mergeCell ref="IC20:ID20"/>
    <mergeCell ref="IE20:IF20"/>
    <mergeCell ref="IG20:IH20"/>
    <mergeCell ref="II20:IJ20"/>
    <mergeCell ref="IK20:IL20"/>
    <mergeCell ref="IM20:IN20"/>
    <mergeCell ref="IO20:IP20"/>
    <mergeCell ref="IQ20:IR20"/>
    <mergeCell ref="IS20:IT20"/>
    <mergeCell ref="IU20:IV20"/>
    <mergeCell ref="IW20:IX20"/>
    <mergeCell ref="IY20:IZ20"/>
    <mergeCell ref="JA20:JB20"/>
    <mergeCell ref="JC20:JD20"/>
    <mergeCell ref="JE20:JF20"/>
    <mergeCell ref="JG20:JH20"/>
    <mergeCell ref="JI20:JJ20"/>
    <mergeCell ref="JK20:JL20"/>
    <mergeCell ref="JM20:JN20"/>
    <mergeCell ref="JO20:JP20"/>
    <mergeCell ref="JQ20:JR20"/>
    <mergeCell ref="JS20:JT20"/>
    <mergeCell ref="JU20:JV20"/>
    <mergeCell ref="JW20:JX20"/>
    <mergeCell ref="JY20:JZ20"/>
    <mergeCell ref="KA20:KB20"/>
    <mergeCell ref="KC20:KD20"/>
    <mergeCell ref="KE20:KF20"/>
    <mergeCell ref="KG20:KH20"/>
    <mergeCell ref="KI20:KJ20"/>
    <mergeCell ref="KK20:KL20"/>
    <mergeCell ref="KM20:KN20"/>
    <mergeCell ref="KO20:KP20"/>
    <mergeCell ref="KQ20:KR20"/>
    <mergeCell ref="KS20:KT20"/>
    <mergeCell ref="KU20:KV20"/>
    <mergeCell ref="KW20:KX20"/>
    <mergeCell ref="KY20:KZ20"/>
    <mergeCell ref="LA20:LB20"/>
    <mergeCell ref="LC20:LD20"/>
    <mergeCell ref="LE20:LF20"/>
    <mergeCell ref="LG20:LH20"/>
    <mergeCell ref="LI20:LJ20"/>
    <mergeCell ref="LK20:LL20"/>
    <mergeCell ref="LM20:LN20"/>
    <mergeCell ref="LO20:LP20"/>
    <mergeCell ref="LQ20:LR20"/>
    <mergeCell ref="LS20:LT20"/>
    <mergeCell ref="LU20:LV20"/>
    <mergeCell ref="LW20:LX20"/>
    <mergeCell ref="LY20:LZ20"/>
    <mergeCell ref="MA20:MB20"/>
    <mergeCell ref="MC20:MD20"/>
    <mergeCell ref="ME20:MF20"/>
    <mergeCell ref="MG20:MH20"/>
    <mergeCell ref="MI20:MJ20"/>
    <mergeCell ref="MK20:ML20"/>
    <mergeCell ref="MM20:MN20"/>
    <mergeCell ref="MO20:MP20"/>
    <mergeCell ref="MQ20:MR20"/>
    <mergeCell ref="MS20:MT20"/>
    <mergeCell ref="MU20:MV20"/>
    <mergeCell ref="MW20:MX20"/>
    <mergeCell ref="MY20:MZ20"/>
    <mergeCell ref="NA20:NB20"/>
    <mergeCell ref="NC20:ND20"/>
    <mergeCell ref="NE20:NF20"/>
    <mergeCell ref="NG20:NH20"/>
    <mergeCell ref="NI20:NJ20"/>
    <mergeCell ref="NK20:NL20"/>
    <mergeCell ref="NM20:NN20"/>
    <mergeCell ref="NO20:NP20"/>
    <mergeCell ref="NQ20:NR20"/>
    <mergeCell ref="NS20:NT20"/>
    <mergeCell ref="NU20:NV20"/>
    <mergeCell ref="NW20:NX20"/>
    <mergeCell ref="NY20:NZ20"/>
    <mergeCell ref="OA20:OB20"/>
    <mergeCell ref="OC20:OD20"/>
    <mergeCell ref="OE20:OF20"/>
    <mergeCell ref="OG20:OH20"/>
    <mergeCell ref="OI20:OJ20"/>
    <mergeCell ref="OK20:OL20"/>
    <mergeCell ref="OM20:ON20"/>
    <mergeCell ref="OO20:OP20"/>
    <mergeCell ref="OQ20:OR20"/>
    <mergeCell ref="OS20:OT20"/>
    <mergeCell ref="OU20:OV20"/>
    <mergeCell ref="OW20:OX20"/>
    <mergeCell ref="OY20:OZ20"/>
    <mergeCell ref="PA20:PB20"/>
    <mergeCell ref="PC20:PD20"/>
    <mergeCell ref="PE20:PF20"/>
    <mergeCell ref="PG20:PH20"/>
    <mergeCell ref="PI20:PJ20"/>
    <mergeCell ref="PK20:PL20"/>
    <mergeCell ref="PM20:PN20"/>
    <mergeCell ref="PO20:PP20"/>
    <mergeCell ref="PQ20:PR20"/>
    <mergeCell ref="PS20:PT20"/>
    <mergeCell ref="PU20:PV20"/>
    <mergeCell ref="PW20:PX20"/>
    <mergeCell ref="PY20:PZ20"/>
    <mergeCell ref="QA20:QB20"/>
    <mergeCell ref="QC20:QD20"/>
    <mergeCell ref="QE20:QF20"/>
    <mergeCell ref="QG20:QH20"/>
    <mergeCell ref="QI20:QJ20"/>
    <mergeCell ref="QK20:QL20"/>
    <mergeCell ref="QM20:QN20"/>
    <mergeCell ref="QO20:QP20"/>
    <mergeCell ref="QQ20:QR20"/>
    <mergeCell ref="QS20:QT20"/>
    <mergeCell ref="QU20:QV20"/>
    <mergeCell ref="QW20:QX20"/>
    <mergeCell ref="QY20:QZ20"/>
    <mergeCell ref="RA20:RB20"/>
    <mergeCell ref="RC20:RD20"/>
    <mergeCell ref="RE20:RF20"/>
    <mergeCell ref="RG20:RH20"/>
    <mergeCell ref="RI20:RJ20"/>
    <mergeCell ref="RK20:RL20"/>
    <mergeCell ref="RM20:RN20"/>
    <mergeCell ref="RO20:RP20"/>
    <mergeCell ref="RQ20:RR20"/>
    <mergeCell ref="RS20:RT20"/>
    <mergeCell ref="RU20:RV20"/>
    <mergeCell ref="RW20:RX20"/>
    <mergeCell ref="RY20:RZ20"/>
    <mergeCell ref="SA20:SB20"/>
    <mergeCell ref="SC20:SD20"/>
    <mergeCell ref="SE20:SF20"/>
    <mergeCell ref="SG20:SH20"/>
    <mergeCell ref="SI20:SJ20"/>
    <mergeCell ref="SK20:SL20"/>
    <mergeCell ref="SM20:SN20"/>
    <mergeCell ref="SO20:SP20"/>
    <mergeCell ref="SQ20:SR20"/>
    <mergeCell ref="SS20:ST20"/>
    <mergeCell ref="SU20:SV20"/>
    <mergeCell ref="SW20:SX20"/>
    <mergeCell ref="SY20:SZ20"/>
    <mergeCell ref="TA20:TB20"/>
    <mergeCell ref="TC20:TD20"/>
    <mergeCell ref="TE20:TF20"/>
    <mergeCell ref="TG20:TH20"/>
    <mergeCell ref="TI20:TJ20"/>
    <mergeCell ref="TK20:TL20"/>
    <mergeCell ref="TM20:TN20"/>
    <mergeCell ref="TO20:TP20"/>
    <mergeCell ref="TQ20:TR20"/>
    <mergeCell ref="TS20:TT20"/>
    <mergeCell ref="TU20:TV20"/>
    <mergeCell ref="TW20:TX20"/>
    <mergeCell ref="TY20:TZ20"/>
    <mergeCell ref="UA20:UB20"/>
    <mergeCell ref="UC20:UD20"/>
    <mergeCell ref="UE20:UF20"/>
    <mergeCell ref="UG20:UH20"/>
    <mergeCell ref="UI20:UJ20"/>
    <mergeCell ref="UK20:UL20"/>
    <mergeCell ref="UM20:UN20"/>
    <mergeCell ref="UO20:UP20"/>
    <mergeCell ref="UQ20:UR20"/>
    <mergeCell ref="US20:UT20"/>
    <mergeCell ref="UU20:UV20"/>
    <mergeCell ref="UW20:UX20"/>
    <mergeCell ref="UY20:UZ20"/>
    <mergeCell ref="VA20:VB20"/>
    <mergeCell ref="VC20:VD20"/>
    <mergeCell ref="VE20:VF20"/>
    <mergeCell ref="VG20:VH20"/>
    <mergeCell ref="VI20:VJ20"/>
    <mergeCell ref="VK20:VL20"/>
    <mergeCell ref="VM20:VN20"/>
    <mergeCell ref="VO20:VP20"/>
    <mergeCell ref="VQ20:VR20"/>
    <mergeCell ref="VS20:VT20"/>
    <mergeCell ref="VU20:VV20"/>
    <mergeCell ref="VW20:VX20"/>
    <mergeCell ref="VY20:VZ20"/>
    <mergeCell ref="WA20:WB20"/>
    <mergeCell ref="WC20:WD20"/>
    <mergeCell ref="WE20:WF20"/>
    <mergeCell ref="WG20:WH20"/>
    <mergeCell ref="WI20:WJ20"/>
    <mergeCell ref="WK20:WL20"/>
    <mergeCell ref="WM20:WN20"/>
    <mergeCell ref="WO20:WP20"/>
    <mergeCell ref="WQ20:WR20"/>
    <mergeCell ref="WS20:WT20"/>
    <mergeCell ref="WU20:WV20"/>
    <mergeCell ref="WW20:WX20"/>
    <mergeCell ref="WY20:WZ20"/>
    <mergeCell ref="XA20:XB20"/>
    <mergeCell ref="XC20:XD20"/>
    <mergeCell ref="XE20:XF20"/>
    <mergeCell ref="XG20:XH20"/>
    <mergeCell ref="XI20:XJ20"/>
    <mergeCell ref="XK20:XL20"/>
    <mergeCell ref="XM20:XN20"/>
    <mergeCell ref="XO20:XP20"/>
    <mergeCell ref="XQ20:XR20"/>
    <mergeCell ref="XS20:XT20"/>
    <mergeCell ref="XU20:XV20"/>
    <mergeCell ref="XW20:XX20"/>
    <mergeCell ref="XY20:XZ20"/>
    <mergeCell ref="YA20:YB20"/>
    <mergeCell ref="YC20:YD20"/>
    <mergeCell ref="YE20:YF20"/>
    <mergeCell ref="YG20:YH20"/>
    <mergeCell ref="YI20:YJ20"/>
    <mergeCell ref="YK20:YL20"/>
    <mergeCell ref="YM20:YN20"/>
    <mergeCell ref="YO20:YP20"/>
    <mergeCell ref="YQ20:YR20"/>
    <mergeCell ref="YS20:YT20"/>
    <mergeCell ref="YU20:YV20"/>
    <mergeCell ref="YW20:YX20"/>
    <mergeCell ref="YY20:YZ20"/>
    <mergeCell ref="ZA20:ZB20"/>
    <mergeCell ref="ZC20:ZD20"/>
    <mergeCell ref="ZE20:ZF20"/>
    <mergeCell ref="ZG20:ZH20"/>
    <mergeCell ref="ZI20:ZJ20"/>
    <mergeCell ref="ZK20:ZL20"/>
    <mergeCell ref="ZM20:ZN20"/>
    <mergeCell ref="ZO20:ZP20"/>
    <mergeCell ref="ZQ20:ZR20"/>
    <mergeCell ref="ZS20:ZT20"/>
    <mergeCell ref="ZU20:ZV20"/>
    <mergeCell ref="ZW20:ZX20"/>
    <mergeCell ref="ZY20:ZZ20"/>
    <mergeCell ref="AAA20:AAB20"/>
    <mergeCell ref="AAC20:AAD20"/>
    <mergeCell ref="AAE20:AAF20"/>
    <mergeCell ref="AAG20:AAH20"/>
    <mergeCell ref="AAI20:AAJ20"/>
    <mergeCell ref="AAK20:AAL20"/>
    <mergeCell ref="AAM20:AAN20"/>
    <mergeCell ref="AAO20:AAP20"/>
    <mergeCell ref="AAQ20:AAR20"/>
    <mergeCell ref="AAS20:AAT20"/>
    <mergeCell ref="AAU20:AAV20"/>
    <mergeCell ref="AAW20:AAX20"/>
    <mergeCell ref="AAY20:AAZ20"/>
    <mergeCell ref="ABA20:ABB20"/>
    <mergeCell ref="ABC20:ABD20"/>
    <mergeCell ref="ABE20:ABF20"/>
    <mergeCell ref="ABG20:ABH20"/>
    <mergeCell ref="ABI20:ABJ20"/>
    <mergeCell ref="ABK20:ABL20"/>
    <mergeCell ref="ABM20:ABN20"/>
    <mergeCell ref="ABO20:ABP20"/>
    <mergeCell ref="ABQ20:ABR20"/>
    <mergeCell ref="ABS20:ABT20"/>
    <mergeCell ref="ABU20:ABV20"/>
    <mergeCell ref="ABW20:ABX20"/>
    <mergeCell ref="ABY20:ABZ20"/>
    <mergeCell ref="ACA20:ACB20"/>
    <mergeCell ref="ACC20:ACD20"/>
    <mergeCell ref="ACE20:ACF20"/>
    <mergeCell ref="ACG20:ACH20"/>
    <mergeCell ref="ACI20:ACJ20"/>
    <mergeCell ref="ACK20:ACL20"/>
    <mergeCell ref="ACM20:ACN20"/>
    <mergeCell ref="ACO20:ACP20"/>
    <mergeCell ref="ACQ20:ACR20"/>
    <mergeCell ref="ACS20:ACT20"/>
    <mergeCell ref="ACU20:ACV20"/>
    <mergeCell ref="ACW20:ACX20"/>
    <mergeCell ref="ACY20:ACZ20"/>
    <mergeCell ref="ADA20:ADB20"/>
    <mergeCell ref="ADC20:ADD20"/>
    <mergeCell ref="ADE20:ADF20"/>
    <mergeCell ref="ADG20:ADH20"/>
    <mergeCell ref="ADI20:ADJ20"/>
    <mergeCell ref="ADK20:ADL20"/>
    <mergeCell ref="ADM20:ADN20"/>
    <mergeCell ref="ADO20:ADP20"/>
    <mergeCell ref="ADQ20:ADR20"/>
    <mergeCell ref="ADS20:ADT20"/>
    <mergeCell ref="ADU20:ADV20"/>
    <mergeCell ref="ADW20:ADX20"/>
    <mergeCell ref="ADY20:ADZ20"/>
    <mergeCell ref="AEA20:AEB20"/>
    <mergeCell ref="AEC20:AED20"/>
    <mergeCell ref="AEE20:AEF20"/>
    <mergeCell ref="AEG20:AEH20"/>
    <mergeCell ref="AEI20:AEJ20"/>
    <mergeCell ref="AEK20:AEL20"/>
    <mergeCell ref="AEM20:AEN20"/>
    <mergeCell ref="AEO20:AEP20"/>
    <mergeCell ref="AEQ20:AER20"/>
    <mergeCell ref="AES20:AET20"/>
    <mergeCell ref="AEU20:AEV20"/>
    <mergeCell ref="AEW20:AEX20"/>
    <mergeCell ref="AEY20:AEZ20"/>
    <mergeCell ref="AFA20:AFB20"/>
    <mergeCell ref="AFC20:AFD20"/>
    <mergeCell ref="AFE20:AFF20"/>
    <mergeCell ref="AFG20:AFH20"/>
    <mergeCell ref="AFI20:AFJ20"/>
    <mergeCell ref="AFK20:AFL20"/>
    <mergeCell ref="AFM20:AFN20"/>
    <mergeCell ref="AFO20:AFP20"/>
    <mergeCell ref="AFQ20:AFR20"/>
    <mergeCell ref="AFS20:AFT20"/>
    <mergeCell ref="AFU20:AFV20"/>
    <mergeCell ref="AFW20:AFX20"/>
    <mergeCell ref="AFY20:AFZ20"/>
    <mergeCell ref="AGA20:AGB20"/>
    <mergeCell ref="AGC20:AGD20"/>
    <mergeCell ref="AGE20:AGF20"/>
    <mergeCell ref="AGG20:AGH20"/>
    <mergeCell ref="AGI20:AGJ20"/>
    <mergeCell ref="AGK20:AGL20"/>
    <mergeCell ref="AGM20:AGN20"/>
    <mergeCell ref="AGO20:AGP20"/>
    <mergeCell ref="AGQ20:AGR20"/>
    <mergeCell ref="AGS20:AGT20"/>
    <mergeCell ref="AGU20:AGV20"/>
    <mergeCell ref="AGW20:AGX20"/>
    <mergeCell ref="AGY20:AGZ20"/>
    <mergeCell ref="AHA20:AHB20"/>
    <mergeCell ref="AHC20:AHD20"/>
    <mergeCell ref="AHE20:AHF20"/>
    <mergeCell ref="AHG20:AHH20"/>
    <mergeCell ref="AHI20:AHJ20"/>
    <mergeCell ref="AHK20:AHL20"/>
    <mergeCell ref="AHM20:AHN20"/>
    <mergeCell ref="AHO20:AHP20"/>
    <mergeCell ref="AHQ20:AHR20"/>
    <mergeCell ref="AHS20:AHT20"/>
    <mergeCell ref="AHU20:AHV20"/>
    <mergeCell ref="AHW20:AHX20"/>
    <mergeCell ref="AHY20:AHZ20"/>
    <mergeCell ref="AIA20:AIB20"/>
    <mergeCell ref="AIC20:AID20"/>
    <mergeCell ref="AIE20:AIF20"/>
    <mergeCell ref="AIG20:AIH20"/>
    <mergeCell ref="AII20:AIJ20"/>
    <mergeCell ref="AIK20:AIL20"/>
    <mergeCell ref="AIM20:AIN20"/>
    <mergeCell ref="AIO20:AIP20"/>
    <mergeCell ref="AIQ20:AIR20"/>
    <mergeCell ref="AIS20:AIT20"/>
    <mergeCell ref="AIU20:AIV20"/>
    <mergeCell ref="AIW20:AIX20"/>
    <mergeCell ref="AIY20:AIZ20"/>
    <mergeCell ref="AJA20:AJB20"/>
    <mergeCell ref="AJC20:AJD20"/>
    <mergeCell ref="AJE20:AJF20"/>
    <mergeCell ref="AJG20:AJH20"/>
    <mergeCell ref="AJI20:AJJ20"/>
    <mergeCell ref="AJK20:AJL20"/>
    <mergeCell ref="AJM20:AJN20"/>
    <mergeCell ref="AJO20:AJP20"/>
    <mergeCell ref="AJQ20:AJR20"/>
    <mergeCell ref="AJS20:AJT20"/>
    <mergeCell ref="AJU20:AJV20"/>
    <mergeCell ref="AJW20:AJX20"/>
    <mergeCell ref="AJY20:AJZ20"/>
    <mergeCell ref="AKA20:AKB20"/>
    <mergeCell ref="AKC20:AKD20"/>
    <mergeCell ref="AKE20:AKF20"/>
    <mergeCell ref="AKG20:AKH20"/>
    <mergeCell ref="AKI20:AKJ20"/>
    <mergeCell ref="AKK20:AKL20"/>
    <mergeCell ref="AKM20:AKN20"/>
    <mergeCell ref="AKO20:AKP20"/>
    <mergeCell ref="AKQ20:AKR20"/>
    <mergeCell ref="AKS20:AKT20"/>
    <mergeCell ref="AKU20:AKV20"/>
    <mergeCell ref="AKW20:AKX20"/>
    <mergeCell ref="AKY20:AKZ20"/>
    <mergeCell ref="ALA20:ALB20"/>
    <mergeCell ref="ALC20:ALD20"/>
    <mergeCell ref="ALE20:ALF20"/>
    <mergeCell ref="ALG20:ALH20"/>
    <mergeCell ref="ALI20:ALJ20"/>
    <mergeCell ref="ALK20:ALL20"/>
    <mergeCell ref="ALM20:ALN20"/>
    <mergeCell ref="ALO20:ALP20"/>
    <mergeCell ref="ALQ20:ALR20"/>
    <mergeCell ref="ALS20:ALT20"/>
    <mergeCell ref="ALU20:ALV20"/>
    <mergeCell ref="ALW20:ALX20"/>
    <mergeCell ref="ALY20:ALZ20"/>
    <mergeCell ref="AMA20:AMB20"/>
    <mergeCell ref="AMC20:AMD20"/>
    <mergeCell ref="AME20:AMF20"/>
    <mergeCell ref="AMG20:AMH20"/>
    <mergeCell ref="AMI20:AMJ20"/>
    <mergeCell ref="AMK20:AML20"/>
    <mergeCell ref="AMM20:AMN20"/>
    <mergeCell ref="AMO20:AMP20"/>
    <mergeCell ref="AMQ20:AMR20"/>
    <mergeCell ref="AMS20:AMT20"/>
    <mergeCell ref="AMU20:AMV20"/>
    <mergeCell ref="AMW20:AMX20"/>
    <mergeCell ref="AMY20:AMZ20"/>
    <mergeCell ref="ANA20:ANB20"/>
    <mergeCell ref="ANC20:AND20"/>
    <mergeCell ref="ANE20:ANF20"/>
    <mergeCell ref="ANG20:ANH20"/>
    <mergeCell ref="ANI20:ANJ20"/>
    <mergeCell ref="ANK20:ANL20"/>
    <mergeCell ref="ANM20:ANN20"/>
    <mergeCell ref="ANO20:ANP20"/>
    <mergeCell ref="ANQ20:ANR20"/>
    <mergeCell ref="ANS20:ANT20"/>
    <mergeCell ref="ANU20:ANV20"/>
    <mergeCell ref="ANW20:ANX20"/>
    <mergeCell ref="ANY20:ANZ20"/>
    <mergeCell ref="AOA20:AOB20"/>
    <mergeCell ref="AOC20:AOD20"/>
    <mergeCell ref="AOE20:AOF20"/>
    <mergeCell ref="AOG20:AOH20"/>
    <mergeCell ref="AOI20:AOJ20"/>
    <mergeCell ref="AOK20:AOL20"/>
    <mergeCell ref="AOM20:AON20"/>
    <mergeCell ref="AOO20:AOP20"/>
    <mergeCell ref="AOQ20:AOR20"/>
    <mergeCell ref="AOS20:AOT20"/>
    <mergeCell ref="AOU20:AOV20"/>
    <mergeCell ref="AOW20:AOX20"/>
    <mergeCell ref="AOY20:AOZ20"/>
    <mergeCell ref="APA20:APB20"/>
    <mergeCell ref="APC20:APD20"/>
    <mergeCell ref="APE20:APF20"/>
    <mergeCell ref="APG20:APH20"/>
    <mergeCell ref="API20:APJ20"/>
    <mergeCell ref="APK20:APL20"/>
    <mergeCell ref="APM20:APN20"/>
    <mergeCell ref="APO20:APP20"/>
    <mergeCell ref="APQ20:APR20"/>
    <mergeCell ref="APS20:APT20"/>
    <mergeCell ref="APU20:APV20"/>
    <mergeCell ref="APW20:APX20"/>
    <mergeCell ref="APY20:APZ20"/>
    <mergeCell ref="AQA20:AQB20"/>
    <mergeCell ref="AQC20:AQD20"/>
    <mergeCell ref="AQE20:AQF20"/>
    <mergeCell ref="AQG20:AQH20"/>
    <mergeCell ref="AQI20:AQJ20"/>
    <mergeCell ref="AQK20:AQL20"/>
    <mergeCell ref="AQM20:AQN20"/>
    <mergeCell ref="AQO20:AQP20"/>
    <mergeCell ref="AQQ20:AQR20"/>
    <mergeCell ref="AQS20:AQT20"/>
    <mergeCell ref="AQU20:AQV20"/>
    <mergeCell ref="AQW20:AQX20"/>
    <mergeCell ref="AQY20:AQZ20"/>
    <mergeCell ref="ARA20:ARB20"/>
    <mergeCell ref="ARC20:ARD20"/>
    <mergeCell ref="ARE20:ARF20"/>
    <mergeCell ref="ARG20:ARH20"/>
    <mergeCell ref="ARI20:ARJ20"/>
    <mergeCell ref="ARK20:ARL20"/>
    <mergeCell ref="ARM20:ARN20"/>
    <mergeCell ref="ARO20:ARP20"/>
    <mergeCell ref="ARQ20:ARR20"/>
    <mergeCell ref="ARS20:ART20"/>
    <mergeCell ref="ARU20:ARV20"/>
    <mergeCell ref="ARW20:ARX20"/>
    <mergeCell ref="ARY20:ARZ20"/>
    <mergeCell ref="ASA20:ASB20"/>
    <mergeCell ref="ASC20:ASD20"/>
    <mergeCell ref="ASE20:ASF20"/>
    <mergeCell ref="ASG20:ASH20"/>
    <mergeCell ref="ASI20:ASJ20"/>
    <mergeCell ref="ASK20:ASL20"/>
    <mergeCell ref="ASM20:ASN20"/>
    <mergeCell ref="ASO20:ASP20"/>
    <mergeCell ref="ASQ20:ASR20"/>
    <mergeCell ref="ASS20:AST20"/>
    <mergeCell ref="ASU20:ASV20"/>
    <mergeCell ref="ASW20:ASX20"/>
    <mergeCell ref="ASY20:ASZ20"/>
    <mergeCell ref="ATA20:ATB20"/>
    <mergeCell ref="ATC20:ATD20"/>
    <mergeCell ref="ATE20:ATF20"/>
    <mergeCell ref="ATG20:ATH20"/>
    <mergeCell ref="ATI20:ATJ20"/>
    <mergeCell ref="ATK20:ATL20"/>
    <mergeCell ref="ATM20:ATN20"/>
    <mergeCell ref="ATO20:ATP20"/>
    <mergeCell ref="ATQ20:ATR20"/>
    <mergeCell ref="ATS20:ATT20"/>
    <mergeCell ref="ATU20:ATV20"/>
    <mergeCell ref="ATW20:ATX20"/>
    <mergeCell ref="ATY20:ATZ20"/>
    <mergeCell ref="AUA20:AUB20"/>
    <mergeCell ref="AUC20:AUD20"/>
    <mergeCell ref="AUE20:AUF20"/>
    <mergeCell ref="AUG20:AUH20"/>
    <mergeCell ref="AUI20:AUJ20"/>
    <mergeCell ref="AUK20:AUL20"/>
    <mergeCell ref="AUM20:AUN20"/>
    <mergeCell ref="AUO20:AUP20"/>
    <mergeCell ref="AUQ20:AUR20"/>
    <mergeCell ref="AUS20:AUT20"/>
    <mergeCell ref="AUU20:AUV20"/>
    <mergeCell ref="AUW20:AUX20"/>
    <mergeCell ref="AUY20:AUZ20"/>
    <mergeCell ref="AVA20:AVB20"/>
    <mergeCell ref="AVC20:AVD20"/>
    <mergeCell ref="AVE20:AVF20"/>
    <mergeCell ref="AVG20:AVH20"/>
    <mergeCell ref="AVI20:AVJ20"/>
    <mergeCell ref="AVK20:AVL20"/>
    <mergeCell ref="AVM20:AVN20"/>
    <mergeCell ref="AVO20:AVP20"/>
    <mergeCell ref="AVQ20:AVR20"/>
    <mergeCell ref="AVS20:AVT20"/>
    <mergeCell ref="AVU20:AVV20"/>
    <mergeCell ref="AVW20:AVX20"/>
    <mergeCell ref="AVY20:AVZ20"/>
    <mergeCell ref="AWA20:AWB20"/>
    <mergeCell ref="AWC20:AWD20"/>
    <mergeCell ref="AWE20:AWF20"/>
    <mergeCell ref="AWG20:AWH20"/>
    <mergeCell ref="AWI20:AWJ20"/>
    <mergeCell ref="AWK20:AWL20"/>
    <mergeCell ref="AWM20:AWN20"/>
    <mergeCell ref="AWO20:AWP20"/>
    <mergeCell ref="AWQ20:AWR20"/>
    <mergeCell ref="AWS20:AWT20"/>
    <mergeCell ref="AWU20:AWV20"/>
    <mergeCell ref="AWW20:AWX20"/>
    <mergeCell ref="AWY20:AWZ20"/>
    <mergeCell ref="AXA20:AXB20"/>
    <mergeCell ref="AXC20:AXD20"/>
    <mergeCell ref="AXE20:AXF20"/>
    <mergeCell ref="AXG20:AXH20"/>
    <mergeCell ref="AXI20:AXJ20"/>
    <mergeCell ref="AXK20:AXL20"/>
    <mergeCell ref="AXM20:AXN20"/>
    <mergeCell ref="AXO20:AXP20"/>
    <mergeCell ref="AXQ20:AXR20"/>
    <mergeCell ref="AXS20:AXT20"/>
    <mergeCell ref="AXU20:AXV20"/>
    <mergeCell ref="AXW20:AXX20"/>
    <mergeCell ref="AXY20:AXZ20"/>
    <mergeCell ref="AYA20:AYB20"/>
    <mergeCell ref="AYC20:AYD20"/>
    <mergeCell ref="AYE20:AYF20"/>
    <mergeCell ref="AYG20:AYH20"/>
    <mergeCell ref="AYI20:AYJ20"/>
    <mergeCell ref="AYK20:AYL20"/>
    <mergeCell ref="AYM20:AYN20"/>
    <mergeCell ref="AYO20:AYP20"/>
    <mergeCell ref="AYQ20:AYR20"/>
    <mergeCell ref="AYS20:AYT20"/>
    <mergeCell ref="AYU20:AYV20"/>
    <mergeCell ref="AYW20:AYX20"/>
    <mergeCell ref="AYY20:AYZ20"/>
    <mergeCell ref="AZA20:AZB20"/>
    <mergeCell ref="AZC20:AZD20"/>
    <mergeCell ref="AZE20:AZF20"/>
    <mergeCell ref="AZG20:AZH20"/>
    <mergeCell ref="AZI20:AZJ20"/>
    <mergeCell ref="AZK20:AZL20"/>
    <mergeCell ref="AZM20:AZN20"/>
    <mergeCell ref="AZO20:AZP20"/>
    <mergeCell ref="AZQ20:AZR20"/>
    <mergeCell ref="AZS20:AZT20"/>
    <mergeCell ref="AZU20:AZV20"/>
    <mergeCell ref="AZW20:AZX20"/>
    <mergeCell ref="AZY20:AZZ20"/>
    <mergeCell ref="BAA20:BAB20"/>
    <mergeCell ref="BAC20:BAD20"/>
    <mergeCell ref="BAE20:BAF20"/>
    <mergeCell ref="BAG20:BAH20"/>
    <mergeCell ref="BAI20:BAJ20"/>
    <mergeCell ref="BAK20:BAL20"/>
    <mergeCell ref="BAM20:BAN20"/>
    <mergeCell ref="BAO20:BAP20"/>
    <mergeCell ref="BAQ20:BAR20"/>
    <mergeCell ref="BAS20:BAT20"/>
    <mergeCell ref="BAU20:BAV20"/>
    <mergeCell ref="BAW20:BAX20"/>
    <mergeCell ref="BAY20:BAZ20"/>
    <mergeCell ref="BBA20:BBB20"/>
    <mergeCell ref="BBC20:BBD20"/>
    <mergeCell ref="BBE20:BBF20"/>
    <mergeCell ref="BBG20:BBH20"/>
    <mergeCell ref="BBI20:BBJ20"/>
    <mergeCell ref="BBK20:BBL20"/>
    <mergeCell ref="BBM20:BBN20"/>
    <mergeCell ref="BBO20:BBP20"/>
    <mergeCell ref="BBQ20:BBR20"/>
    <mergeCell ref="BBS20:BBT20"/>
    <mergeCell ref="BBU20:BBV20"/>
    <mergeCell ref="BBW20:BBX20"/>
    <mergeCell ref="BBY20:BBZ20"/>
    <mergeCell ref="BCA20:BCB20"/>
    <mergeCell ref="BCC20:BCD20"/>
    <mergeCell ref="BCE20:BCF20"/>
    <mergeCell ref="BCG20:BCH20"/>
    <mergeCell ref="BCI20:BCJ20"/>
    <mergeCell ref="BCK20:BCL20"/>
    <mergeCell ref="BCM20:BCN20"/>
    <mergeCell ref="BCO20:BCP20"/>
    <mergeCell ref="BCQ20:BCR20"/>
    <mergeCell ref="BCS20:BCT20"/>
    <mergeCell ref="BCU20:BCV20"/>
    <mergeCell ref="BCW20:BCX20"/>
    <mergeCell ref="BCY20:BCZ20"/>
    <mergeCell ref="BDA20:BDB20"/>
    <mergeCell ref="BDC20:BDD20"/>
    <mergeCell ref="BDE20:BDF20"/>
    <mergeCell ref="BDG20:BDH20"/>
    <mergeCell ref="BDI20:BDJ20"/>
    <mergeCell ref="BDK20:BDL20"/>
    <mergeCell ref="BDM20:BDN20"/>
    <mergeCell ref="BDO20:BDP20"/>
    <mergeCell ref="BDQ20:BDR20"/>
    <mergeCell ref="BDS20:BDT20"/>
    <mergeCell ref="BDU20:BDV20"/>
    <mergeCell ref="BDW20:BDX20"/>
    <mergeCell ref="BDY20:BDZ20"/>
    <mergeCell ref="BEA20:BEB20"/>
    <mergeCell ref="BEC20:BED20"/>
    <mergeCell ref="BEE20:BEF20"/>
    <mergeCell ref="BEG20:BEH20"/>
    <mergeCell ref="BEI20:BEJ20"/>
    <mergeCell ref="BEK20:BEL20"/>
    <mergeCell ref="BEM20:BEN20"/>
    <mergeCell ref="BEO20:BEP20"/>
    <mergeCell ref="BEQ20:BER20"/>
    <mergeCell ref="BES20:BET20"/>
    <mergeCell ref="BEU20:BEV20"/>
    <mergeCell ref="BEW20:BEX20"/>
    <mergeCell ref="BEY20:BEZ20"/>
    <mergeCell ref="BFA20:BFB20"/>
    <mergeCell ref="BFC20:BFD20"/>
    <mergeCell ref="BFE20:BFF20"/>
    <mergeCell ref="BFG20:BFH20"/>
    <mergeCell ref="BFI20:BFJ20"/>
    <mergeCell ref="BFK20:BFL20"/>
    <mergeCell ref="BFM20:BFN20"/>
    <mergeCell ref="BFO20:BFP20"/>
    <mergeCell ref="BFQ20:BFR20"/>
    <mergeCell ref="BFS20:BFT20"/>
    <mergeCell ref="BFU20:BFV20"/>
    <mergeCell ref="BFW20:BFX20"/>
    <mergeCell ref="BFY20:BFZ20"/>
    <mergeCell ref="BGA20:BGB20"/>
    <mergeCell ref="BGC20:BGD20"/>
    <mergeCell ref="BGE20:BGF20"/>
    <mergeCell ref="BGG20:BGH20"/>
    <mergeCell ref="BGI20:BGJ20"/>
    <mergeCell ref="BGK20:BGL20"/>
    <mergeCell ref="BGM20:BGN20"/>
    <mergeCell ref="BGO20:BGP20"/>
    <mergeCell ref="BGQ20:BGR20"/>
    <mergeCell ref="BGS20:BGT20"/>
    <mergeCell ref="BGU20:BGV20"/>
    <mergeCell ref="BGW20:BGX20"/>
    <mergeCell ref="BGY20:BGZ20"/>
    <mergeCell ref="BHA20:BHB20"/>
    <mergeCell ref="BHC20:BHD20"/>
    <mergeCell ref="BHE20:BHF20"/>
    <mergeCell ref="BHG20:BHH20"/>
    <mergeCell ref="BHI20:BHJ20"/>
    <mergeCell ref="BHK20:BHL20"/>
    <mergeCell ref="BHM20:BHN20"/>
    <mergeCell ref="BHO20:BHP20"/>
    <mergeCell ref="BHQ20:BHR20"/>
    <mergeCell ref="BHS20:BHT20"/>
    <mergeCell ref="BHU20:BHV20"/>
    <mergeCell ref="BHW20:BHX20"/>
    <mergeCell ref="BHY20:BHZ20"/>
    <mergeCell ref="BIA20:BIB20"/>
    <mergeCell ref="BIC20:BID20"/>
    <mergeCell ref="BIE20:BIF20"/>
    <mergeCell ref="BIG20:BIH20"/>
    <mergeCell ref="BII20:BIJ20"/>
    <mergeCell ref="BIK20:BIL20"/>
    <mergeCell ref="BIM20:BIN20"/>
    <mergeCell ref="BIO20:BIP20"/>
    <mergeCell ref="BIQ20:BIR20"/>
    <mergeCell ref="BIS20:BIT20"/>
    <mergeCell ref="BIU20:BIV20"/>
    <mergeCell ref="BIW20:BIX20"/>
    <mergeCell ref="BIY20:BIZ20"/>
    <mergeCell ref="BJA20:BJB20"/>
    <mergeCell ref="BJC20:BJD20"/>
    <mergeCell ref="BJE20:BJF20"/>
    <mergeCell ref="BJG20:BJH20"/>
    <mergeCell ref="BJI20:BJJ20"/>
    <mergeCell ref="BJK20:BJL20"/>
    <mergeCell ref="BJM20:BJN20"/>
    <mergeCell ref="BJO20:BJP20"/>
    <mergeCell ref="BJQ20:BJR20"/>
    <mergeCell ref="BJS20:BJT20"/>
    <mergeCell ref="BJU20:BJV20"/>
    <mergeCell ref="BJW20:BJX20"/>
    <mergeCell ref="BJY20:BJZ20"/>
    <mergeCell ref="BKA20:BKB20"/>
    <mergeCell ref="BKC20:BKD20"/>
    <mergeCell ref="BKE20:BKF20"/>
    <mergeCell ref="BKG20:BKH20"/>
    <mergeCell ref="BKI20:BKJ20"/>
    <mergeCell ref="BKK20:BKL20"/>
    <mergeCell ref="BKM20:BKN20"/>
    <mergeCell ref="BKO20:BKP20"/>
    <mergeCell ref="BKQ20:BKR20"/>
    <mergeCell ref="BKS20:BKT20"/>
    <mergeCell ref="BKU20:BKV20"/>
    <mergeCell ref="BKW20:BKX20"/>
    <mergeCell ref="BKY20:BKZ20"/>
    <mergeCell ref="BLA20:BLB20"/>
    <mergeCell ref="BLC20:BLD20"/>
    <mergeCell ref="BLE20:BLF20"/>
    <mergeCell ref="BLG20:BLH20"/>
    <mergeCell ref="BLI20:BLJ20"/>
    <mergeCell ref="BLK20:BLL20"/>
    <mergeCell ref="BLM20:BLN20"/>
    <mergeCell ref="BLO20:BLP20"/>
    <mergeCell ref="BLQ20:BLR20"/>
    <mergeCell ref="BLS20:BLT20"/>
    <mergeCell ref="BLU20:BLV20"/>
    <mergeCell ref="BLW20:BLX20"/>
    <mergeCell ref="BLY20:BLZ20"/>
    <mergeCell ref="BMA20:BMB20"/>
    <mergeCell ref="BMC20:BMD20"/>
    <mergeCell ref="BME20:BMF20"/>
    <mergeCell ref="BMG20:BMH20"/>
    <mergeCell ref="BMI20:BMJ20"/>
    <mergeCell ref="BMK20:BML20"/>
    <mergeCell ref="BMM20:BMN20"/>
    <mergeCell ref="BMO20:BMP20"/>
    <mergeCell ref="BMQ20:BMR20"/>
    <mergeCell ref="BMS20:BMT20"/>
    <mergeCell ref="BMU20:BMV20"/>
    <mergeCell ref="BMW20:BMX20"/>
    <mergeCell ref="BMY20:BMZ20"/>
    <mergeCell ref="BNA20:BNB20"/>
    <mergeCell ref="BNC20:BND20"/>
    <mergeCell ref="BNE20:BNF20"/>
    <mergeCell ref="BNG20:BNH20"/>
    <mergeCell ref="BNI20:BNJ20"/>
    <mergeCell ref="BNK20:BNL20"/>
    <mergeCell ref="BNM20:BNN20"/>
    <mergeCell ref="BNO20:BNP20"/>
    <mergeCell ref="BNQ20:BNR20"/>
    <mergeCell ref="BNS20:BNT20"/>
    <mergeCell ref="BNU20:BNV20"/>
    <mergeCell ref="BNW20:BNX20"/>
    <mergeCell ref="BNY20:BNZ20"/>
    <mergeCell ref="BOA20:BOB20"/>
    <mergeCell ref="BOC20:BOD20"/>
    <mergeCell ref="BOE20:BOF20"/>
    <mergeCell ref="BOG20:BOH20"/>
    <mergeCell ref="BOI20:BOJ20"/>
    <mergeCell ref="BOK20:BOL20"/>
    <mergeCell ref="BOM20:BON20"/>
    <mergeCell ref="BOO20:BOP20"/>
    <mergeCell ref="BOQ20:BOR20"/>
    <mergeCell ref="BOS20:BOT20"/>
    <mergeCell ref="BOU20:BOV20"/>
    <mergeCell ref="BOW20:BOX20"/>
    <mergeCell ref="BOY20:BOZ20"/>
    <mergeCell ref="BPA20:BPB20"/>
    <mergeCell ref="BPC20:BPD20"/>
    <mergeCell ref="BPE20:BPF20"/>
    <mergeCell ref="BPG20:BPH20"/>
    <mergeCell ref="BPI20:BPJ20"/>
    <mergeCell ref="BPK20:BPL20"/>
    <mergeCell ref="BPM20:BPN20"/>
    <mergeCell ref="BPO20:BPP20"/>
    <mergeCell ref="BPQ20:BPR20"/>
    <mergeCell ref="BPS20:BPT20"/>
    <mergeCell ref="BPU20:BPV20"/>
    <mergeCell ref="BPW20:BPX20"/>
    <mergeCell ref="BPY20:BPZ20"/>
    <mergeCell ref="BQA20:BQB20"/>
    <mergeCell ref="BQC20:BQD20"/>
    <mergeCell ref="BQE20:BQF20"/>
    <mergeCell ref="BQG20:BQH20"/>
    <mergeCell ref="BQI20:BQJ20"/>
    <mergeCell ref="BQK20:BQL20"/>
    <mergeCell ref="BQM20:BQN20"/>
    <mergeCell ref="BQO20:BQP20"/>
    <mergeCell ref="BQQ20:BQR20"/>
    <mergeCell ref="BQS20:BQT20"/>
    <mergeCell ref="BQU20:BQV20"/>
    <mergeCell ref="BQW20:BQX20"/>
    <mergeCell ref="BQY20:BQZ20"/>
    <mergeCell ref="BRA20:BRB20"/>
    <mergeCell ref="BRC20:BRD20"/>
    <mergeCell ref="BRE20:BRF20"/>
    <mergeCell ref="BRG20:BRH20"/>
    <mergeCell ref="BRI20:BRJ20"/>
    <mergeCell ref="BRK20:BRL20"/>
    <mergeCell ref="BRM20:BRN20"/>
    <mergeCell ref="BRO20:BRP20"/>
    <mergeCell ref="BRQ20:BRR20"/>
    <mergeCell ref="BRS20:BRT20"/>
    <mergeCell ref="BRU20:BRV20"/>
    <mergeCell ref="BRW20:BRX20"/>
    <mergeCell ref="BRY20:BRZ20"/>
    <mergeCell ref="BSA20:BSB20"/>
    <mergeCell ref="BSC20:BSD20"/>
    <mergeCell ref="BSE20:BSF20"/>
    <mergeCell ref="BSG20:BSH20"/>
    <mergeCell ref="BSI20:BSJ20"/>
    <mergeCell ref="BSK20:BSL20"/>
    <mergeCell ref="BSM20:BSN20"/>
    <mergeCell ref="BSO20:BSP20"/>
    <mergeCell ref="BSQ20:BSR20"/>
    <mergeCell ref="BSS20:BST20"/>
    <mergeCell ref="BSU20:BSV20"/>
    <mergeCell ref="BSW20:BSX20"/>
    <mergeCell ref="BSY20:BSZ20"/>
    <mergeCell ref="BTA20:BTB20"/>
    <mergeCell ref="BTC20:BTD20"/>
    <mergeCell ref="BTE20:BTF20"/>
    <mergeCell ref="BTG20:BTH20"/>
    <mergeCell ref="BTI20:BTJ20"/>
    <mergeCell ref="BTK20:BTL20"/>
    <mergeCell ref="BTM20:BTN20"/>
    <mergeCell ref="BTO20:BTP20"/>
    <mergeCell ref="BTQ20:BTR20"/>
    <mergeCell ref="BTS20:BTT20"/>
    <mergeCell ref="BTU20:BTV20"/>
    <mergeCell ref="BTW20:BTX20"/>
    <mergeCell ref="BTY20:BTZ20"/>
    <mergeCell ref="BUA20:BUB20"/>
    <mergeCell ref="BUC20:BUD20"/>
    <mergeCell ref="BUE20:BUF20"/>
    <mergeCell ref="BUG20:BUH20"/>
    <mergeCell ref="BUI20:BUJ20"/>
    <mergeCell ref="BUK20:BUL20"/>
    <mergeCell ref="BUM20:BUN20"/>
    <mergeCell ref="BUO20:BUP20"/>
    <mergeCell ref="BUQ20:BUR20"/>
    <mergeCell ref="BUS20:BUT20"/>
    <mergeCell ref="BUU20:BUV20"/>
    <mergeCell ref="BUW20:BUX20"/>
    <mergeCell ref="BUY20:BUZ20"/>
    <mergeCell ref="BVA20:BVB20"/>
    <mergeCell ref="BVC20:BVD20"/>
    <mergeCell ref="BVE20:BVF20"/>
    <mergeCell ref="BVG20:BVH20"/>
    <mergeCell ref="BVI20:BVJ20"/>
    <mergeCell ref="BVK20:BVL20"/>
    <mergeCell ref="BVM20:BVN20"/>
    <mergeCell ref="BVO20:BVP20"/>
    <mergeCell ref="BVQ20:BVR20"/>
    <mergeCell ref="BVS20:BVT20"/>
    <mergeCell ref="BVU20:BVV20"/>
    <mergeCell ref="BVW20:BVX20"/>
    <mergeCell ref="BVY20:BVZ20"/>
    <mergeCell ref="BWA20:BWB20"/>
    <mergeCell ref="BWC20:BWD20"/>
    <mergeCell ref="BWE20:BWF20"/>
    <mergeCell ref="BWG20:BWH20"/>
    <mergeCell ref="BWI20:BWJ20"/>
    <mergeCell ref="BWK20:BWL20"/>
    <mergeCell ref="BWM20:BWN20"/>
    <mergeCell ref="BWO20:BWP20"/>
    <mergeCell ref="BWQ20:BWR20"/>
    <mergeCell ref="BWS20:BWT20"/>
    <mergeCell ref="BWU20:BWV20"/>
    <mergeCell ref="BWW20:BWX20"/>
    <mergeCell ref="BWY20:BWZ20"/>
    <mergeCell ref="BXA20:BXB20"/>
    <mergeCell ref="BXC20:BXD20"/>
    <mergeCell ref="BXE20:BXF20"/>
    <mergeCell ref="BXG20:BXH20"/>
    <mergeCell ref="BXI20:BXJ20"/>
    <mergeCell ref="BXK20:BXL20"/>
    <mergeCell ref="BXM20:BXN20"/>
    <mergeCell ref="BXO20:BXP20"/>
    <mergeCell ref="BXQ20:BXR20"/>
    <mergeCell ref="BXS20:BXT20"/>
    <mergeCell ref="BXU20:BXV20"/>
    <mergeCell ref="BXW20:BXX20"/>
    <mergeCell ref="BXY20:BXZ20"/>
    <mergeCell ref="BYA20:BYB20"/>
    <mergeCell ref="BYC20:BYD20"/>
    <mergeCell ref="BYE20:BYF20"/>
    <mergeCell ref="BYG20:BYH20"/>
    <mergeCell ref="BYI20:BYJ20"/>
    <mergeCell ref="BYK20:BYL20"/>
    <mergeCell ref="BYM20:BYN20"/>
    <mergeCell ref="BYO20:BYP20"/>
    <mergeCell ref="BYQ20:BYR20"/>
    <mergeCell ref="BYS20:BYT20"/>
    <mergeCell ref="BYU20:BYV20"/>
    <mergeCell ref="BYW20:BYX20"/>
    <mergeCell ref="BYY20:BYZ20"/>
    <mergeCell ref="BZA20:BZB20"/>
    <mergeCell ref="BZC20:BZD20"/>
    <mergeCell ref="BZE20:BZF20"/>
    <mergeCell ref="BZG20:BZH20"/>
    <mergeCell ref="BZI20:BZJ20"/>
    <mergeCell ref="BZK20:BZL20"/>
    <mergeCell ref="BZM20:BZN20"/>
    <mergeCell ref="BZO20:BZP20"/>
    <mergeCell ref="BZQ20:BZR20"/>
    <mergeCell ref="BZS20:BZT20"/>
    <mergeCell ref="BZU20:BZV20"/>
    <mergeCell ref="BZW20:BZX20"/>
    <mergeCell ref="BZY20:BZZ20"/>
    <mergeCell ref="CAA20:CAB20"/>
    <mergeCell ref="CAC20:CAD20"/>
    <mergeCell ref="CAE20:CAF20"/>
    <mergeCell ref="CAG20:CAH20"/>
    <mergeCell ref="CAI20:CAJ20"/>
    <mergeCell ref="CAK20:CAL20"/>
    <mergeCell ref="CAM20:CAN20"/>
    <mergeCell ref="CAO20:CAP20"/>
    <mergeCell ref="CAQ20:CAR20"/>
    <mergeCell ref="CAS20:CAT20"/>
    <mergeCell ref="CAU20:CAV20"/>
    <mergeCell ref="CAW20:CAX20"/>
    <mergeCell ref="CAY20:CAZ20"/>
    <mergeCell ref="CBA20:CBB20"/>
    <mergeCell ref="CBC20:CBD20"/>
    <mergeCell ref="CBE20:CBF20"/>
    <mergeCell ref="CBG20:CBH20"/>
    <mergeCell ref="CBI20:CBJ20"/>
    <mergeCell ref="CBK20:CBL20"/>
    <mergeCell ref="CBM20:CBN20"/>
    <mergeCell ref="CBO20:CBP20"/>
    <mergeCell ref="CBQ20:CBR20"/>
    <mergeCell ref="CBS20:CBT20"/>
    <mergeCell ref="CBU20:CBV20"/>
    <mergeCell ref="CBW20:CBX20"/>
    <mergeCell ref="CBY20:CBZ20"/>
    <mergeCell ref="CCA20:CCB20"/>
    <mergeCell ref="CCC20:CCD20"/>
    <mergeCell ref="CCE20:CCF20"/>
    <mergeCell ref="CCG20:CCH20"/>
    <mergeCell ref="CCI20:CCJ20"/>
    <mergeCell ref="CCK20:CCL20"/>
    <mergeCell ref="CCM20:CCN20"/>
    <mergeCell ref="CCO20:CCP20"/>
    <mergeCell ref="CCQ20:CCR20"/>
    <mergeCell ref="CCS20:CCT20"/>
    <mergeCell ref="CCU20:CCV20"/>
    <mergeCell ref="CCW20:CCX20"/>
    <mergeCell ref="CCY20:CCZ20"/>
    <mergeCell ref="CDA20:CDB20"/>
    <mergeCell ref="CDC20:CDD20"/>
    <mergeCell ref="CDE20:CDF20"/>
    <mergeCell ref="CDG20:CDH20"/>
    <mergeCell ref="CDI20:CDJ20"/>
    <mergeCell ref="CDK20:CDL20"/>
    <mergeCell ref="CDM20:CDN20"/>
    <mergeCell ref="CDO20:CDP20"/>
    <mergeCell ref="CDQ20:CDR20"/>
    <mergeCell ref="CDS20:CDT20"/>
    <mergeCell ref="CDU20:CDV20"/>
    <mergeCell ref="CDW20:CDX20"/>
    <mergeCell ref="CDY20:CDZ20"/>
    <mergeCell ref="CEA20:CEB20"/>
    <mergeCell ref="CEC20:CED20"/>
    <mergeCell ref="CEE20:CEF20"/>
    <mergeCell ref="CEG20:CEH20"/>
    <mergeCell ref="CEI20:CEJ20"/>
    <mergeCell ref="CEK20:CEL20"/>
    <mergeCell ref="CEM20:CEN20"/>
    <mergeCell ref="CEO20:CEP20"/>
    <mergeCell ref="CEQ20:CER20"/>
    <mergeCell ref="CES20:CET20"/>
    <mergeCell ref="CEU20:CEV20"/>
    <mergeCell ref="CEW20:CEX20"/>
    <mergeCell ref="CEY20:CEZ20"/>
    <mergeCell ref="CFA20:CFB20"/>
    <mergeCell ref="CFC20:CFD20"/>
    <mergeCell ref="CFE20:CFF20"/>
    <mergeCell ref="CFG20:CFH20"/>
    <mergeCell ref="CFI20:CFJ20"/>
    <mergeCell ref="CFK20:CFL20"/>
    <mergeCell ref="CFM20:CFN20"/>
    <mergeCell ref="CFO20:CFP20"/>
    <mergeCell ref="CFQ20:CFR20"/>
    <mergeCell ref="CFS20:CFT20"/>
    <mergeCell ref="CFU20:CFV20"/>
    <mergeCell ref="CFW20:CFX20"/>
    <mergeCell ref="CFY20:CFZ20"/>
    <mergeCell ref="CGA20:CGB20"/>
    <mergeCell ref="CGC20:CGD20"/>
    <mergeCell ref="CGE20:CGF20"/>
    <mergeCell ref="CGG20:CGH20"/>
    <mergeCell ref="CGI20:CGJ20"/>
    <mergeCell ref="CGK20:CGL20"/>
    <mergeCell ref="CGM20:CGN20"/>
    <mergeCell ref="CGO20:CGP20"/>
    <mergeCell ref="CGQ20:CGR20"/>
    <mergeCell ref="CGS20:CGT20"/>
    <mergeCell ref="CGU20:CGV20"/>
    <mergeCell ref="CGW20:CGX20"/>
    <mergeCell ref="CGY20:CGZ20"/>
    <mergeCell ref="CHA20:CHB20"/>
    <mergeCell ref="CHC20:CHD20"/>
    <mergeCell ref="CHE20:CHF20"/>
    <mergeCell ref="CHG20:CHH20"/>
    <mergeCell ref="CHI20:CHJ20"/>
    <mergeCell ref="CHK20:CHL20"/>
    <mergeCell ref="CHM20:CHN20"/>
    <mergeCell ref="CHO20:CHP20"/>
    <mergeCell ref="CHQ20:CHR20"/>
    <mergeCell ref="CHS20:CHT20"/>
    <mergeCell ref="CHU20:CHV20"/>
    <mergeCell ref="CHW20:CHX20"/>
    <mergeCell ref="CHY20:CHZ20"/>
    <mergeCell ref="CIA20:CIB20"/>
    <mergeCell ref="CIC20:CID20"/>
    <mergeCell ref="CIE20:CIF20"/>
    <mergeCell ref="CIG20:CIH20"/>
    <mergeCell ref="CII20:CIJ20"/>
    <mergeCell ref="CIK20:CIL20"/>
    <mergeCell ref="CIM20:CIN20"/>
    <mergeCell ref="CIO20:CIP20"/>
    <mergeCell ref="CIQ20:CIR20"/>
    <mergeCell ref="CIS20:CIT20"/>
    <mergeCell ref="CIU20:CIV20"/>
    <mergeCell ref="CIW20:CIX20"/>
    <mergeCell ref="CIY20:CIZ20"/>
    <mergeCell ref="CJA20:CJB20"/>
    <mergeCell ref="CJC20:CJD20"/>
    <mergeCell ref="CJE20:CJF20"/>
    <mergeCell ref="CJG20:CJH20"/>
    <mergeCell ref="CJI20:CJJ20"/>
    <mergeCell ref="CJK20:CJL20"/>
    <mergeCell ref="CJM20:CJN20"/>
    <mergeCell ref="CJO20:CJP20"/>
    <mergeCell ref="CJQ20:CJR20"/>
    <mergeCell ref="CJS20:CJT20"/>
    <mergeCell ref="CJU20:CJV20"/>
    <mergeCell ref="CJW20:CJX20"/>
    <mergeCell ref="CJY20:CJZ20"/>
    <mergeCell ref="CKA20:CKB20"/>
    <mergeCell ref="CKC20:CKD20"/>
    <mergeCell ref="CKE20:CKF20"/>
    <mergeCell ref="CKG20:CKH20"/>
    <mergeCell ref="CKI20:CKJ20"/>
    <mergeCell ref="CKK20:CKL20"/>
    <mergeCell ref="CKM20:CKN20"/>
    <mergeCell ref="CKO20:CKP20"/>
    <mergeCell ref="CKQ20:CKR20"/>
    <mergeCell ref="CKS20:CKT20"/>
    <mergeCell ref="CKU20:CKV20"/>
    <mergeCell ref="CKW20:CKX20"/>
    <mergeCell ref="CKY20:CKZ20"/>
    <mergeCell ref="CLA20:CLB20"/>
    <mergeCell ref="CLC20:CLD20"/>
    <mergeCell ref="CLE20:CLF20"/>
    <mergeCell ref="CLG20:CLH20"/>
    <mergeCell ref="CLI20:CLJ20"/>
    <mergeCell ref="CLK20:CLL20"/>
    <mergeCell ref="CLM20:CLN20"/>
    <mergeCell ref="CLO20:CLP20"/>
    <mergeCell ref="CLQ20:CLR20"/>
    <mergeCell ref="CLS20:CLT20"/>
    <mergeCell ref="CLU20:CLV20"/>
    <mergeCell ref="CLW20:CLX20"/>
    <mergeCell ref="CLY20:CLZ20"/>
    <mergeCell ref="CMA20:CMB20"/>
    <mergeCell ref="CMC20:CMD20"/>
    <mergeCell ref="CME20:CMF20"/>
    <mergeCell ref="CMG20:CMH20"/>
    <mergeCell ref="CMI20:CMJ20"/>
    <mergeCell ref="CMK20:CML20"/>
    <mergeCell ref="CMM20:CMN20"/>
    <mergeCell ref="CMO20:CMP20"/>
    <mergeCell ref="CMQ20:CMR20"/>
    <mergeCell ref="CMS20:CMT20"/>
    <mergeCell ref="CMU20:CMV20"/>
    <mergeCell ref="CMW20:CMX20"/>
    <mergeCell ref="CMY20:CMZ20"/>
    <mergeCell ref="CNA20:CNB20"/>
    <mergeCell ref="CNC20:CND20"/>
    <mergeCell ref="CNE20:CNF20"/>
    <mergeCell ref="CNG20:CNH20"/>
    <mergeCell ref="CNI20:CNJ20"/>
    <mergeCell ref="CNK20:CNL20"/>
    <mergeCell ref="CNM20:CNN20"/>
    <mergeCell ref="CNO20:CNP20"/>
    <mergeCell ref="CNQ20:CNR20"/>
    <mergeCell ref="CNS20:CNT20"/>
    <mergeCell ref="CNU20:CNV20"/>
    <mergeCell ref="CNW20:CNX20"/>
    <mergeCell ref="CNY20:CNZ20"/>
    <mergeCell ref="COA20:COB20"/>
    <mergeCell ref="COC20:COD20"/>
    <mergeCell ref="COE20:COF20"/>
    <mergeCell ref="COG20:COH20"/>
    <mergeCell ref="COI20:COJ20"/>
    <mergeCell ref="COK20:COL20"/>
    <mergeCell ref="COM20:CON20"/>
    <mergeCell ref="COO20:COP20"/>
    <mergeCell ref="COQ20:COR20"/>
    <mergeCell ref="COS20:COT20"/>
    <mergeCell ref="COU20:COV20"/>
    <mergeCell ref="COW20:COX20"/>
    <mergeCell ref="COY20:COZ20"/>
    <mergeCell ref="CPA20:CPB20"/>
    <mergeCell ref="CPC20:CPD20"/>
    <mergeCell ref="CPE20:CPF20"/>
    <mergeCell ref="CPG20:CPH20"/>
    <mergeCell ref="CPI20:CPJ20"/>
    <mergeCell ref="CPK20:CPL20"/>
    <mergeCell ref="CPM20:CPN20"/>
    <mergeCell ref="CPO20:CPP20"/>
    <mergeCell ref="CPQ20:CPR20"/>
    <mergeCell ref="CPS20:CPT20"/>
    <mergeCell ref="CPU20:CPV20"/>
    <mergeCell ref="CPW20:CPX20"/>
    <mergeCell ref="CPY20:CPZ20"/>
    <mergeCell ref="CQA20:CQB20"/>
    <mergeCell ref="CQC20:CQD20"/>
    <mergeCell ref="CQE20:CQF20"/>
    <mergeCell ref="CQG20:CQH20"/>
    <mergeCell ref="CQI20:CQJ20"/>
    <mergeCell ref="CQK20:CQL20"/>
    <mergeCell ref="CQM20:CQN20"/>
    <mergeCell ref="CQO20:CQP20"/>
    <mergeCell ref="CQQ20:CQR20"/>
    <mergeCell ref="CQS20:CQT20"/>
    <mergeCell ref="CQU20:CQV20"/>
    <mergeCell ref="CQW20:CQX20"/>
    <mergeCell ref="CQY20:CQZ20"/>
    <mergeCell ref="CRA20:CRB20"/>
    <mergeCell ref="CRC20:CRD20"/>
    <mergeCell ref="CRE20:CRF20"/>
    <mergeCell ref="CRG20:CRH20"/>
    <mergeCell ref="CRI20:CRJ20"/>
    <mergeCell ref="CRK20:CRL20"/>
    <mergeCell ref="CRM20:CRN20"/>
    <mergeCell ref="CRO20:CRP20"/>
    <mergeCell ref="CRQ20:CRR20"/>
    <mergeCell ref="CRS20:CRT20"/>
    <mergeCell ref="CRU20:CRV20"/>
    <mergeCell ref="CRW20:CRX20"/>
    <mergeCell ref="CRY20:CRZ20"/>
    <mergeCell ref="CSA20:CSB20"/>
    <mergeCell ref="CSC20:CSD20"/>
    <mergeCell ref="CSE20:CSF20"/>
    <mergeCell ref="CSG20:CSH20"/>
    <mergeCell ref="CSI20:CSJ20"/>
    <mergeCell ref="CSK20:CSL20"/>
    <mergeCell ref="CSM20:CSN20"/>
    <mergeCell ref="CSO20:CSP20"/>
    <mergeCell ref="CSQ20:CSR20"/>
    <mergeCell ref="CSS20:CST20"/>
    <mergeCell ref="CSU20:CSV20"/>
    <mergeCell ref="CSW20:CSX20"/>
    <mergeCell ref="CSY20:CSZ20"/>
    <mergeCell ref="CTA20:CTB20"/>
    <mergeCell ref="CTC20:CTD20"/>
    <mergeCell ref="CTE20:CTF20"/>
    <mergeCell ref="CTG20:CTH20"/>
    <mergeCell ref="CTI20:CTJ20"/>
    <mergeCell ref="CTK20:CTL20"/>
    <mergeCell ref="CTM20:CTN20"/>
    <mergeCell ref="CTO20:CTP20"/>
    <mergeCell ref="CTQ20:CTR20"/>
    <mergeCell ref="CTS20:CTT20"/>
    <mergeCell ref="CTU20:CTV20"/>
    <mergeCell ref="CTW20:CTX20"/>
    <mergeCell ref="CTY20:CTZ20"/>
    <mergeCell ref="CUA20:CUB20"/>
    <mergeCell ref="CUC20:CUD20"/>
    <mergeCell ref="CUE20:CUF20"/>
    <mergeCell ref="CUG20:CUH20"/>
    <mergeCell ref="CUI20:CUJ20"/>
    <mergeCell ref="CUK20:CUL20"/>
    <mergeCell ref="CUM20:CUN20"/>
    <mergeCell ref="CUO20:CUP20"/>
    <mergeCell ref="CUQ20:CUR20"/>
    <mergeCell ref="CUS20:CUT20"/>
    <mergeCell ref="CUU20:CUV20"/>
    <mergeCell ref="CUW20:CUX20"/>
    <mergeCell ref="CUY20:CUZ20"/>
    <mergeCell ref="CVA20:CVB20"/>
    <mergeCell ref="CVC20:CVD20"/>
    <mergeCell ref="CVE20:CVF20"/>
    <mergeCell ref="CVG20:CVH20"/>
    <mergeCell ref="CVI20:CVJ20"/>
    <mergeCell ref="CVK20:CVL20"/>
    <mergeCell ref="CVM20:CVN20"/>
    <mergeCell ref="CVO20:CVP20"/>
    <mergeCell ref="CVQ20:CVR20"/>
    <mergeCell ref="CVS20:CVT20"/>
    <mergeCell ref="CVU20:CVV20"/>
    <mergeCell ref="CVW20:CVX20"/>
    <mergeCell ref="CVY20:CVZ20"/>
    <mergeCell ref="CWA20:CWB20"/>
    <mergeCell ref="CWC20:CWD20"/>
    <mergeCell ref="CWE20:CWF20"/>
    <mergeCell ref="CWG20:CWH20"/>
    <mergeCell ref="CWI20:CWJ20"/>
    <mergeCell ref="CWK20:CWL20"/>
    <mergeCell ref="CWM20:CWN20"/>
    <mergeCell ref="CWO20:CWP20"/>
    <mergeCell ref="CWQ20:CWR20"/>
    <mergeCell ref="CWS20:CWT20"/>
    <mergeCell ref="CWU20:CWV20"/>
    <mergeCell ref="CWW20:CWX20"/>
    <mergeCell ref="CWY20:CWZ20"/>
    <mergeCell ref="CXA20:CXB20"/>
    <mergeCell ref="CXC20:CXD20"/>
    <mergeCell ref="CXE20:CXF20"/>
    <mergeCell ref="CXG20:CXH20"/>
    <mergeCell ref="CXI20:CXJ20"/>
    <mergeCell ref="CXK20:CXL20"/>
    <mergeCell ref="CXM20:CXN20"/>
    <mergeCell ref="CXO20:CXP20"/>
    <mergeCell ref="CXQ20:CXR20"/>
    <mergeCell ref="CXS20:CXT20"/>
    <mergeCell ref="CXU20:CXV20"/>
    <mergeCell ref="CXW20:CXX20"/>
    <mergeCell ref="CXY20:CXZ20"/>
    <mergeCell ref="CYA20:CYB20"/>
    <mergeCell ref="CYC20:CYD20"/>
    <mergeCell ref="CYE20:CYF20"/>
    <mergeCell ref="CYG20:CYH20"/>
    <mergeCell ref="CYI20:CYJ20"/>
    <mergeCell ref="CYK20:CYL20"/>
    <mergeCell ref="CYM20:CYN20"/>
    <mergeCell ref="CYO20:CYP20"/>
    <mergeCell ref="CYQ20:CYR20"/>
    <mergeCell ref="CYS20:CYT20"/>
    <mergeCell ref="CYU20:CYV20"/>
    <mergeCell ref="CYW20:CYX20"/>
    <mergeCell ref="CYY20:CYZ20"/>
    <mergeCell ref="CZA20:CZB20"/>
    <mergeCell ref="CZC20:CZD20"/>
    <mergeCell ref="CZE20:CZF20"/>
    <mergeCell ref="CZG20:CZH20"/>
    <mergeCell ref="CZI20:CZJ20"/>
    <mergeCell ref="CZK20:CZL20"/>
    <mergeCell ref="CZM20:CZN20"/>
    <mergeCell ref="CZO20:CZP20"/>
    <mergeCell ref="CZQ20:CZR20"/>
    <mergeCell ref="CZS20:CZT20"/>
    <mergeCell ref="CZU20:CZV20"/>
    <mergeCell ref="CZW20:CZX20"/>
    <mergeCell ref="CZY20:CZZ20"/>
    <mergeCell ref="DAA20:DAB20"/>
    <mergeCell ref="DAC20:DAD20"/>
    <mergeCell ref="DAE20:DAF20"/>
    <mergeCell ref="DAG20:DAH20"/>
    <mergeCell ref="DAI20:DAJ20"/>
    <mergeCell ref="DAK20:DAL20"/>
    <mergeCell ref="DAM20:DAN20"/>
    <mergeCell ref="DAO20:DAP20"/>
    <mergeCell ref="DAQ20:DAR20"/>
    <mergeCell ref="DAS20:DAT20"/>
    <mergeCell ref="DAU20:DAV20"/>
    <mergeCell ref="DAW20:DAX20"/>
    <mergeCell ref="DAY20:DAZ20"/>
    <mergeCell ref="DBA20:DBB20"/>
    <mergeCell ref="DBC20:DBD20"/>
    <mergeCell ref="DBE20:DBF20"/>
    <mergeCell ref="DBG20:DBH20"/>
    <mergeCell ref="DBI20:DBJ20"/>
    <mergeCell ref="DBK20:DBL20"/>
    <mergeCell ref="DBM20:DBN20"/>
    <mergeCell ref="DBO20:DBP20"/>
    <mergeCell ref="DBQ20:DBR20"/>
    <mergeCell ref="DBS20:DBT20"/>
    <mergeCell ref="DBU20:DBV20"/>
    <mergeCell ref="DBW20:DBX20"/>
    <mergeCell ref="DBY20:DBZ20"/>
    <mergeCell ref="DCA20:DCB20"/>
    <mergeCell ref="DCC20:DCD20"/>
    <mergeCell ref="DCE20:DCF20"/>
    <mergeCell ref="DCG20:DCH20"/>
    <mergeCell ref="DCI20:DCJ20"/>
    <mergeCell ref="DCK20:DCL20"/>
    <mergeCell ref="DCM20:DCN20"/>
    <mergeCell ref="DCO20:DCP20"/>
    <mergeCell ref="DCQ20:DCR20"/>
    <mergeCell ref="DCS20:DCT20"/>
    <mergeCell ref="DCU20:DCV20"/>
    <mergeCell ref="DCW20:DCX20"/>
    <mergeCell ref="DCY20:DCZ20"/>
    <mergeCell ref="DDA20:DDB20"/>
    <mergeCell ref="DDC20:DDD20"/>
    <mergeCell ref="DDE20:DDF20"/>
    <mergeCell ref="DDG20:DDH20"/>
    <mergeCell ref="DDI20:DDJ20"/>
    <mergeCell ref="DDK20:DDL20"/>
    <mergeCell ref="DDM20:DDN20"/>
    <mergeCell ref="DDO20:DDP20"/>
    <mergeCell ref="DDQ20:DDR20"/>
    <mergeCell ref="DDS20:DDT20"/>
    <mergeCell ref="DDU20:DDV20"/>
    <mergeCell ref="DDW20:DDX20"/>
    <mergeCell ref="DDY20:DDZ20"/>
    <mergeCell ref="DEA20:DEB20"/>
    <mergeCell ref="DEC20:DED20"/>
    <mergeCell ref="DEE20:DEF20"/>
    <mergeCell ref="DEG20:DEH20"/>
    <mergeCell ref="DEI20:DEJ20"/>
    <mergeCell ref="DEK20:DEL20"/>
    <mergeCell ref="DEM20:DEN20"/>
    <mergeCell ref="DEO20:DEP20"/>
    <mergeCell ref="DEQ20:DER20"/>
    <mergeCell ref="DES20:DET20"/>
    <mergeCell ref="DEU20:DEV20"/>
    <mergeCell ref="DEW20:DEX20"/>
    <mergeCell ref="DEY20:DEZ20"/>
    <mergeCell ref="DFA20:DFB20"/>
    <mergeCell ref="DFC20:DFD20"/>
    <mergeCell ref="DFE20:DFF20"/>
    <mergeCell ref="DFG20:DFH20"/>
    <mergeCell ref="DFI20:DFJ20"/>
    <mergeCell ref="DFK20:DFL20"/>
    <mergeCell ref="DFM20:DFN20"/>
    <mergeCell ref="DFO20:DFP20"/>
    <mergeCell ref="DFQ20:DFR20"/>
    <mergeCell ref="DFS20:DFT20"/>
    <mergeCell ref="DFU20:DFV20"/>
    <mergeCell ref="DFW20:DFX20"/>
    <mergeCell ref="DFY20:DFZ20"/>
    <mergeCell ref="DGA20:DGB20"/>
    <mergeCell ref="DGC20:DGD20"/>
    <mergeCell ref="DGE20:DGF20"/>
    <mergeCell ref="DGG20:DGH20"/>
    <mergeCell ref="DGI20:DGJ20"/>
    <mergeCell ref="DGK20:DGL20"/>
    <mergeCell ref="DGM20:DGN20"/>
    <mergeCell ref="DGO20:DGP20"/>
    <mergeCell ref="DGQ20:DGR20"/>
    <mergeCell ref="DGS20:DGT20"/>
    <mergeCell ref="DGU20:DGV20"/>
    <mergeCell ref="DGW20:DGX20"/>
    <mergeCell ref="DGY20:DGZ20"/>
    <mergeCell ref="DHA20:DHB20"/>
    <mergeCell ref="DHC20:DHD20"/>
    <mergeCell ref="DHE20:DHF20"/>
    <mergeCell ref="DHG20:DHH20"/>
    <mergeCell ref="DHI20:DHJ20"/>
    <mergeCell ref="DHK20:DHL20"/>
    <mergeCell ref="DHM20:DHN20"/>
    <mergeCell ref="DHO20:DHP20"/>
    <mergeCell ref="DHQ20:DHR20"/>
    <mergeCell ref="DHS20:DHT20"/>
    <mergeCell ref="DHU20:DHV20"/>
    <mergeCell ref="DHW20:DHX20"/>
    <mergeCell ref="DHY20:DHZ20"/>
    <mergeCell ref="DIA20:DIB20"/>
    <mergeCell ref="DIC20:DID20"/>
    <mergeCell ref="DIE20:DIF20"/>
    <mergeCell ref="DIG20:DIH20"/>
    <mergeCell ref="DII20:DIJ20"/>
    <mergeCell ref="DIK20:DIL20"/>
    <mergeCell ref="DIM20:DIN20"/>
    <mergeCell ref="DIO20:DIP20"/>
    <mergeCell ref="DIQ20:DIR20"/>
    <mergeCell ref="DIS20:DIT20"/>
    <mergeCell ref="DIU20:DIV20"/>
    <mergeCell ref="DIW20:DIX20"/>
    <mergeCell ref="DIY20:DIZ20"/>
    <mergeCell ref="DJA20:DJB20"/>
    <mergeCell ref="DJC20:DJD20"/>
    <mergeCell ref="DJE20:DJF20"/>
    <mergeCell ref="DJG20:DJH20"/>
    <mergeCell ref="DJI20:DJJ20"/>
    <mergeCell ref="DJK20:DJL20"/>
    <mergeCell ref="DJM20:DJN20"/>
    <mergeCell ref="DJO20:DJP20"/>
    <mergeCell ref="DJQ20:DJR20"/>
    <mergeCell ref="DJS20:DJT20"/>
    <mergeCell ref="DJU20:DJV20"/>
    <mergeCell ref="DJW20:DJX20"/>
    <mergeCell ref="DJY20:DJZ20"/>
    <mergeCell ref="DKA20:DKB20"/>
    <mergeCell ref="DKC20:DKD20"/>
    <mergeCell ref="DKE20:DKF20"/>
    <mergeCell ref="DKG20:DKH20"/>
    <mergeCell ref="DKI20:DKJ20"/>
    <mergeCell ref="DKK20:DKL20"/>
    <mergeCell ref="DKM20:DKN20"/>
    <mergeCell ref="DKO20:DKP20"/>
    <mergeCell ref="DKQ20:DKR20"/>
    <mergeCell ref="DKS20:DKT20"/>
    <mergeCell ref="DKU20:DKV20"/>
    <mergeCell ref="DKW20:DKX20"/>
    <mergeCell ref="DKY20:DKZ20"/>
    <mergeCell ref="DLA20:DLB20"/>
    <mergeCell ref="DLC20:DLD20"/>
    <mergeCell ref="DLE20:DLF20"/>
    <mergeCell ref="DLG20:DLH20"/>
    <mergeCell ref="DLI20:DLJ20"/>
    <mergeCell ref="DLK20:DLL20"/>
    <mergeCell ref="DLM20:DLN20"/>
    <mergeCell ref="DLO20:DLP20"/>
    <mergeCell ref="DLQ20:DLR20"/>
    <mergeCell ref="DLS20:DLT20"/>
    <mergeCell ref="DLU20:DLV20"/>
    <mergeCell ref="DLW20:DLX20"/>
    <mergeCell ref="DLY20:DLZ20"/>
    <mergeCell ref="DMA20:DMB20"/>
    <mergeCell ref="DMC20:DMD20"/>
    <mergeCell ref="DME20:DMF20"/>
    <mergeCell ref="DMG20:DMH20"/>
    <mergeCell ref="DMI20:DMJ20"/>
    <mergeCell ref="DMK20:DML20"/>
    <mergeCell ref="DMM20:DMN20"/>
    <mergeCell ref="DMO20:DMP20"/>
    <mergeCell ref="DMQ20:DMR20"/>
    <mergeCell ref="DMS20:DMT20"/>
    <mergeCell ref="DMU20:DMV20"/>
    <mergeCell ref="DMW20:DMX20"/>
    <mergeCell ref="DMY20:DMZ20"/>
    <mergeCell ref="DNA20:DNB20"/>
    <mergeCell ref="DNC20:DND20"/>
    <mergeCell ref="DNE20:DNF20"/>
    <mergeCell ref="DNG20:DNH20"/>
    <mergeCell ref="DNI20:DNJ20"/>
    <mergeCell ref="DNK20:DNL20"/>
    <mergeCell ref="DNM20:DNN20"/>
    <mergeCell ref="DNO20:DNP20"/>
    <mergeCell ref="DNQ20:DNR20"/>
    <mergeCell ref="DNS20:DNT20"/>
    <mergeCell ref="DNU20:DNV20"/>
    <mergeCell ref="DNW20:DNX20"/>
    <mergeCell ref="DNY20:DNZ20"/>
    <mergeCell ref="DOA20:DOB20"/>
    <mergeCell ref="DOC20:DOD20"/>
    <mergeCell ref="DOE20:DOF20"/>
    <mergeCell ref="DOG20:DOH20"/>
    <mergeCell ref="DOI20:DOJ20"/>
    <mergeCell ref="DOK20:DOL20"/>
    <mergeCell ref="DOM20:DON20"/>
    <mergeCell ref="DOO20:DOP20"/>
    <mergeCell ref="DOQ20:DOR20"/>
    <mergeCell ref="DOS20:DOT20"/>
    <mergeCell ref="DOU20:DOV20"/>
    <mergeCell ref="DOW20:DOX20"/>
    <mergeCell ref="DOY20:DOZ20"/>
    <mergeCell ref="DPA20:DPB20"/>
    <mergeCell ref="DPC20:DPD20"/>
    <mergeCell ref="DPE20:DPF20"/>
    <mergeCell ref="DPG20:DPH20"/>
    <mergeCell ref="DPI20:DPJ20"/>
    <mergeCell ref="DPK20:DPL20"/>
    <mergeCell ref="DPM20:DPN20"/>
    <mergeCell ref="DPO20:DPP20"/>
    <mergeCell ref="DPQ20:DPR20"/>
    <mergeCell ref="DPS20:DPT20"/>
    <mergeCell ref="DPU20:DPV20"/>
    <mergeCell ref="DPW20:DPX20"/>
    <mergeCell ref="DPY20:DPZ20"/>
    <mergeCell ref="DQA20:DQB20"/>
    <mergeCell ref="DQC20:DQD20"/>
    <mergeCell ref="DQE20:DQF20"/>
    <mergeCell ref="DQG20:DQH20"/>
    <mergeCell ref="DQI20:DQJ20"/>
    <mergeCell ref="DQK20:DQL20"/>
    <mergeCell ref="DQM20:DQN20"/>
    <mergeCell ref="DQO20:DQP20"/>
    <mergeCell ref="DQQ20:DQR20"/>
    <mergeCell ref="DQS20:DQT20"/>
    <mergeCell ref="DQU20:DQV20"/>
    <mergeCell ref="DQW20:DQX20"/>
    <mergeCell ref="DQY20:DQZ20"/>
    <mergeCell ref="DRA20:DRB20"/>
    <mergeCell ref="DRC20:DRD20"/>
    <mergeCell ref="DRE20:DRF20"/>
    <mergeCell ref="DRG20:DRH20"/>
    <mergeCell ref="DRI20:DRJ20"/>
    <mergeCell ref="DRK20:DRL20"/>
    <mergeCell ref="DRM20:DRN20"/>
    <mergeCell ref="DRO20:DRP20"/>
    <mergeCell ref="DRQ20:DRR20"/>
    <mergeCell ref="DRS20:DRT20"/>
    <mergeCell ref="DRU20:DRV20"/>
    <mergeCell ref="DRW20:DRX20"/>
    <mergeCell ref="DRY20:DRZ20"/>
    <mergeCell ref="DSA20:DSB20"/>
    <mergeCell ref="DSC20:DSD20"/>
    <mergeCell ref="DSE20:DSF20"/>
    <mergeCell ref="DSG20:DSH20"/>
    <mergeCell ref="DSI20:DSJ20"/>
    <mergeCell ref="DSK20:DSL20"/>
    <mergeCell ref="DSM20:DSN20"/>
    <mergeCell ref="DSO20:DSP20"/>
    <mergeCell ref="DSQ20:DSR20"/>
    <mergeCell ref="DSS20:DST20"/>
    <mergeCell ref="DSU20:DSV20"/>
    <mergeCell ref="DSW20:DSX20"/>
    <mergeCell ref="DSY20:DSZ20"/>
    <mergeCell ref="DTA20:DTB20"/>
    <mergeCell ref="DTC20:DTD20"/>
    <mergeCell ref="DTE20:DTF20"/>
    <mergeCell ref="DTG20:DTH20"/>
    <mergeCell ref="DTI20:DTJ20"/>
    <mergeCell ref="DTK20:DTL20"/>
    <mergeCell ref="DTM20:DTN20"/>
    <mergeCell ref="DTO20:DTP20"/>
    <mergeCell ref="DTQ20:DTR20"/>
    <mergeCell ref="DTS20:DTT20"/>
    <mergeCell ref="DTU20:DTV20"/>
    <mergeCell ref="DTW20:DTX20"/>
    <mergeCell ref="DTY20:DTZ20"/>
    <mergeCell ref="DUA20:DUB20"/>
    <mergeCell ref="DUC20:DUD20"/>
    <mergeCell ref="DUE20:DUF20"/>
    <mergeCell ref="DUG20:DUH20"/>
    <mergeCell ref="DUI20:DUJ20"/>
    <mergeCell ref="DUK20:DUL20"/>
    <mergeCell ref="DUM20:DUN20"/>
    <mergeCell ref="DUO20:DUP20"/>
    <mergeCell ref="DUQ20:DUR20"/>
    <mergeCell ref="DUS20:DUT20"/>
    <mergeCell ref="DUU20:DUV20"/>
    <mergeCell ref="DUW20:DUX20"/>
    <mergeCell ref="DUY20:DUZ20"/>
    <mergeCell ref="DVA20:DVB20"/>
    <mergeCell ref="DVC20:DVD20"/>
    <mergeCell ref="DVE20:DVF20"/>
    <mergeCell ref="DVG20:DVH20"/>
    <mergeCell ref="DVI20:DVJ20"/>
    <mergeCell ref="DVK20:DVL20"/>
    <mergeCell ref="DVM20:DVN20"/>
    <mergeCell ref="DVO20:DVP20"/>
    <mergeCell ref="DVQ20:DVR20"/>
    <mergeCell ref="DVS20:DVT20"/>
    <mergeCell ref="DVU20:DVV20"/>
    <mergeCell ref="DVW20:DVX20"/>
    <mergeCell ref="DVY20:DVZ20"/>
    <mergeCell ref="DWA20:DWB20"/>
    <mergeCell ref="DWC20:DWD20"/>
    <mergeCell ref="DWE20:DWF20"/>
    <mergeCell ref="DWG20:DWH20"/>
    <mergeCell ref="DWI20:DWJ20"/>
    <mergeCell ref="DWK20:DWL20"/>
    <mergeCell ref="DWM20:DWN20"/>
    <mergeCell ref="DWO20:DWP20"/>
    <mergeCell ref="DWQ20:DWR20"/>
    <mergeCell ref="DWS20:DWT20"/>
    <mergeCell ref="DWU20:DWV20"/>
    <mergeCell ref="DWW20:DWX20"/>
    <mergeCell ref="DWY20:DWZ20"/>
    <mergeCell ref="DXA20:DXB20"/>
    <mergeCell ref="DXC20:DXD20"/>
    <mergeCell ref="DXE20:DXF20"/>
    <mergeCell ref="DXG20:DXH20"/>
    <mergeCell ref="DXI20:DXJ20"/>
    <mergeCell ref="DXK20:DXL20"/>
    <mergeCell ref="DXM20:DXN20"/>
    <mergeCell ref="DXO20:DXP20"/>
    <mergeCell ref="DXQ20:DXR20"/>
    <mergeCell ref="DXS20:DXT20"/>
    <mergeCell ref="DXU20:DXV20"/>
    <mergeCell ref="DXW20:DXX20"/>
    <mergeCell ref="DXY20:DXZ20"/>
    <mergeCell ref="DYA20:DYB20"/>
    <mergeCell ref="DYC20:DYD20"/>
    <mergeCell ref="DYE20:DYF20"/>
    <mergeCell ref="DYG20:DYH20"/>
    <mergeCell ref="DYI20:DYJ20"/>
    <mergeCell ref="DYK20:DYL20"/>
    <mergeCell ref="DYM20:DYN20"/>
    <mergeCell ref="DYO20:DYP20"/>
    <mergeCell ref="DYQ20:DYR20"/>
    <mergeCell ref="DYS20:DYT20"/>
    <mergeCell ref="DYU20:DYV20"/>
    <mergeCell ref="DYW20:DYX20"/>
    <mergeCell ref="DYY20:DYZ20"/>
    <mergeCell ref="DZA20:DZB20"/>
    <mergeCell ref="DZC20:DZD20"/>
    <mergeCell ref="DZE20:DZF20"/>
    <mergeCell ref="DZG20:DZH20"/>
    <mergeCell ref="DZI20:DZJ20"/>
    <mergeCell ref="DZK20:DZL20"/>
    <mergeCell ref="DZM20:DZN20"/>
    <mergeCell ref="DZO20:DZP20"/>
    <mergeCell ref="DZQ20:DZR20"/>
    <mergeCell ref="DZS20:DZT20"/>
    <mergeCell ref="DZU20:DZV20"/>
    <mergeCell ref="DZW20:DZX20"/>
    <mergeCell ref="DZY20:DZZ20"/>
    <mergeCell ref="EAA20:EAB20"/>
    <mergeCell ref="EAC20:EAD20"/>
    <mergeCell ref="EAE20:EAF20"/>
    <mergeCell ref="EAG20:EAH20"/>
    <mergeCell ref="EAI20:EAJ20"/>
    <mergeCell ref="EAK20:EAL20"/>
    <mergeCell ref="EAM20:EAN20"/>
    <mergeCell ref="EAO20:EAP20"/>
    <mergeCell ref="EAQ20:EAR20"/>
    <mergeCell ref="EAS20:EAT20"/>
    <mergeCell ref="EAU20:EAV20"/>
    <mergeCell ref="EAW20:EAX20"/>
    <mergeCell ref="EAY20:EAZ20"/>
    <mergeCell ref="EBA20:EBB20"/>
    <mergeCell ref="EBC20:EBD20"/>
    <mergeCell ref="EBE20:EBF20"/>
    <mergeCell ref="EBG20:EBH20"/>
    <mergeCell ref="EBI20:EBJ20"/>
    <mergeCell ref="EBK20:EBL20"/>
    <mergeCell ref="EBM20:EBN20"/>
    <mergeCell ref="EBO20:EBP20"/>
    <mergeCell ref="EBQ20:EBR20"/>
    <mergeCell ref="EBS20:EBT20"/>
    <mergeCell ref="EBU20:EBV20"/>
    <mergeCell ref="EBW20:EBX20"/>
    <mergeCell ref="EBY20:EBZ20"/>
    <mergeCell ref="ECA20:ECB20"/>
    <mergeCell ref="ECC20:ECD20"/>
    <mergeCell ref="ECE20:ECF20"/>
    <mergeCell ref="ECG20:ECH20"/>
    <mergeCell ref="ECI20:ECJ20"/>
    <mergeCell ref="ECK20:ECL20"/>
    <mergeCell ref="ECM20:ECN20"/>
    <mergeCell ref="ECO20:ECP20"/>
    <mergeCell ref="ECQ20:ECR20"/>
    <mergeCell ref="ECS20:ECT20"/>
    <mergeCell ref="ECU20:ECV20"/>
    <mergeCell ref="ECW20:ECX20"/>
    <mergeCell ref="ECY20:ECZ20"/>
    <mergeCell ref="EDA20:EDB20"/>
    <mergeCell ref="EDC20:EDD20"/>
    <mergeCell ref="EDE20:EDF20"/>
    <mergeCell ref="EDG20:EDH20"/>
    <mergeCell ref="EDI20:EDJ20"/>
    <mergeCell ref="EDK20:EDL20"/>
    <mergeCell ref="EDM20:EDN20"/>
    <mergeCell ref="EDO20:EDP20"/>
    <mergeCell ref="EDQ20:EDR20"/>
    <mergeCell ref="EDS20:EDT20"/>
    <mergeCell ref="EDU20:EDV20"/>
    <mergeCell ref="EDW20:EDX20"/>
    <mergeCell ref="EDY20:EDZ20"/>
    <mergeCell ref="EEA20:EEB20"/>
    <mergeCell ref="EEC20:EED20"/>
    <mergeCell ref="EEE20:EEF20"/>
    <mergeCell ref="EEG20:EEH20"/>
    <mergeCell ref="EEI20:EEJ20"/>
    <mergeCell ref="EEK20:EEL20"/>
    <mergeCell ref="EEM20:EEN20"/>
    <mergeCell ref="EEO20:EEP20"/>
    <mergeCell ref="EEQ20:EER20"/>
    <mergeCell ref="EES20:EET20"/>
    <mergeCell ref="EEU20:EEV20"/>
    <mergeCell ref="EEW20:EEX20"/>
    <mergeCell ref="EEY20:EEZ20"/>
    <mergeCell ref="EFA20:EFB20"/>
    <mergeCell ref="EFC20:EFD20"/>
    <mergeCell ref="EFE20:EFF20"/>
    <mergeCell ref="EFG20:EFH20"/>
    <mergeCell ref="EFI20:EFJ20"/>
    <mergeCell ref="EFK20:EFL20"/>
    <mergeCell ref="EFM20:EFN20"/>
    <mergeCell ref="EFO20:EFP20"/>
    <mergeCell ref="EFQ20:EFR20"/>
    <mergeCell ref="EFS20:EFT20"/>
    <mergeCell ref="EFU20:EFV20"/>
    <mergeCell ref="EFW20:EFX20"/>
    <mergeCell ref="EFY20:EFZ20"/>
    <mergeCell ref="EGA20:EGB20"/>
    <mergeCell ref="EGC20:EGD20"/>
    <mergeCell ref="EGE20:EGF20"/>
    <mergeCell ref="EGG20:EGH20"/>
    <mergeCell ref="EGI20:EGJ20"/>
    <mergeCell ref="EGK20:EGL20"/>
    <mergeCell ref="EGM20:EGN20"/>
    <mergeCell ref="EGO20:EGP20"/>
    <mergeCell ref="EGQ20:EGR20"/>
    <mergeCell ref="EGS20:EGT20"/>
    <mergeCell ref="EGU20:EGV20"/>
    <mergeCell ref="EGW20:EGX20"/>
    <mergeCell ref="EGY20:EGZ20"/>
    <mergeCell ref="EHA20:EHB20"/>
    <mergeCell ref="EHC20:EHD20"/>
    <mergeCell ref="EHE20:EHF20"/>
    <mergeCell ref="EHG20:EHH20"/>
    <mergeCell ref="EHI20:EHJ20"/>
    <mergeCell ref="EHK20:EHL20"/>
    <mergeCell ref="EHM20:EHN20"/>
    <mergeCell ref="EHO20:EHP20"/>
    <mergeCell ref="EHQ20:EHR20"/>
    <mergeCell ref="EHS20:EHT20"/>
    <mergeCell ref="EHU20:EHV20"/>
    <mergeCell ref="EHW20:EHX20"/>
    <mergeCell ref="EHY20:EHZ20"/>
    <mergeCell ref="EIA20:EIB20"/>
    <mergeCell ref="EIC20:EID20"/>
    <mergeCell ref="EIE20:EIF20"/>
    <mergeCell ref="EIG20:EIH20"/>
    <mergeCell ref="EII20:EIJ20"/>
    <mergeCell ref="EIK20:EIL20"/>
    <mergeCell ref="EIM20:EIN20"/>
    <mergeCell ref="EIO20:EIP20"/>
    <mergeCell ref="EIQ20:EIR20"/>
    <mergeCell ref="EIS20:EIT20"/>
    <mergeCell ref="EIU20:EIV20"/>
    <mergeCell ref="EIW20:EIX20"/>
    <mergeCell ref="EIY20:EIZ20"/>
    <mergeCell ref="EJA20:EJB20"/>
    <mergeCell ref="EJC20:EJD20"/>
    <mergeCell ref="EJE20:EJF20"/>
    <mergeCell ref="EJG20:EJH20"/>
    <mergeCell ref="EJI20:EJJ20"/>
    <mergeCell ref="EJK20:EJL20"/>
    <mergeCell ref="EJM20:EJN20"/>
    <mergeCell ref="EJO20:EJP20"/>
    <mergeCell ref="EJQ20:EJR20"/>
    <mergeCell ref="EJS20:EJT20"/>
    <mergeCell ref="EJU20:EJV20"/>
    <mergeCell ref="EJW20:EJX20"/>
    <mergeCell ref="EJY20:EJZ20"/>
    <mergeCell ref="EKA20:EKB20"/>
    <mergeCell ref="EKC20:EKD20"/>
    <mergeCell ref="EKE20:EKF20"/>
    <mergeCell ref="EKG20:EKH20"/>
    <mergeCell ref="EKI20:EKJ20"/>
    <mergeCell ref="EKK20:EKL20"/>
    <mergeCell ref="EKM20:EKN20"/>
    <mergeCell ref="EKO20:EKP20"/>
    <mergeCell ref="EKQ20:EKR20"/>
    <mergeCell ref="EKS20:EKT20"/>
    <mergeCell ref="EKU20:EKV20"/>
    <mergeCell ref="EKW20:EKX20"/>
    <mergeCell ref="EKY20:EKZ20"/>
    <mergeCell ref="ELA20:ELB20"/>
    <mergeCell ref="ELC20:ELD20"/>
    <mergeCell ref="ELE20:ELF20"/>
    <mergeCell ref="ELG20:ELH20"/>
    <mergeCell ref="ELI20:ELJ20"/>
    <mergeCell ref="ELK20:ELL20"/>
    <mergeCell ref="ELM20:ELN20"/>
    <mergeCell ref="ELO20:ELP20"/>
    <mergeCell ref="ELQ20:ELR20"/>
    <mergeCell ref="ELS20:ELT20"/>
    <mergeCell ref="ELU20:ELV20"/>
    <mergeCell ref="ELW20:ELX20"/>
    <mergeCell ref="ELY20:ELZ20"/>
    <mergeCell ref="EMA20:EMB20"/>
    <mergeCell ref="EMC20:EMD20"/>
    <mergeCell ref="EME20:EMF20"/>
    <mergeCell ref="EMG20:EMH20"/>
    <mergeCell ref="EMI20:EMJ20"/>
    <mergeCell ref="EMK20:EML20"/>
    <mergeCell ref="EMM20:EMN20"/>
    <mergeCell ref="EMO20:EMP20"/>
    <mergeCell ref="EMQ20:EMR20"/>
    <mergeCell ref="EMS20:EMT20"/>
    <mergeCell ref="EMU20:EMV20"/>
    <mergeCell ref="EMW20:EMX20"/>
    <mergeCell ref="EMY20:EMZ20"/>
    <mergeCell ref="ENA20:ENB20"/>
    <mergeCell ref="ENC20:END20"/>
    <mergeCell ref="ENE20:ENF20"/>
    <mergeCell ref="ENG20:ENH20"/>
    <mergeCell ref="ENI20:ENJ20"/>
    <mergeCell ref="ENK20:ENL20"/>
    <mergeCell ref="ENM20:ENN20"/>
    <mergeCell ref="ENO20:ENP20"/>
    <mergeCell ref="ENQ20:ENR20"/>
    <mergeCell ref="ENS20:ENT20"/>
    <mergeCell ref="ENU20:ENV20"/>
    <mergeCell ref="ENW20:ENX20"/>
    <mergeCell ref="ENY20:ENZ20"/>
    <mergeCell ref="EOA20:EOB20"/>
    <mergeCell ref="EOC20:EOD20"/>
    <mergeCell ref="EOE20:EOF20"/>
    <mergeCell ref="EOG20:EOH20"/>
    <mergeCell ref="EOI20:EOJ20"/>
    <mergeCell ref="EOK20:EOL20"/>
    <mergeCell ref="EOM20:EON20"/>
    <mergeCell ref="EOO20:EOP20"/>
    <mergeCell ref="EOQ20:EOR20"/>
    <mergeCell ref="EOS20:EOT20"/>
    <mergeCell ref="EOU20:EOV20"/>
    <mergeCell ref="EOW20:EOX20"/>
    <mergeCell ref="EOY20:EOZ20"/>
    <mergeCell ref="EPA20:EPB20"/>
    <mergeCell ref="EPC20:EPD20"/>
    <mergeCell ref="EPE20:EPF20"/>
    <mergeCell ref="EPG20:EPH20"/>
    <mergeCell ref="EPI20:EPJ20"/>
    <mergeCell ref="EPK20:EPL20"/>
    <mergeCell ref="EPM20:EPN20"/>
    <mergeCell ref="EPO20:EPP20"/>
    <mergeCell ref="EPQ20:EPR20"/>
    <mergeCell ref="EPS20:EPT20"/>
    <mergeCell ref="EPU20:EPV20"/>
    <mergeCell ref="EPW20:EPX20"/>
    <mergeCell ref="EPY20:EPZ20"/>
    <mergeCell ref="EQA20:EQB20"/>
    <mergeCell ref="EQC20:EQD20"/>
    <mergeCell ref="EQE20:EQF20"/>
    <mergeCell ref="EQG20:EQH20"/>
    <mergeCell ref="EQI20:EQJ20"/>
    <mergeCell ref="EQK20:EQL20"/>
    <mergeCell ref="EQM20:EQN20"/>
    <mergeCell ref="EQO20:EQP20"/>
    <mergeCell ref="EQQ20:EQR20"/>
    <mergeCell ref="EQS20:EQT20"/>
    <mergeCell ref="EQU20:EQV20"/>
    <mergeCell ref="EQW20:EQX20"/>
    <mergeCell ref="EQY20:EQZ20"/>
    <mergeCell ref="ERA20:ERB20"/>
    <mergeCell ref="ERC20:ERD20"/>
    <mergeCell ref="ERE20:ERF20"/>
    <mergeCell ref="ERG20:ERH20"/>
    <mergeCell ref="ERI20:ERJ20"/>
    <mergeCell ref="ERK20:ERL20"/>
    <mergeCell ref="ERM20:ERN20"/>
    <mergeCell ref="ERO20:ERP20"/>
    <mergeCell ref="ERQ20:ERR20"/>
    <mergeCell ref="ERS20:ERT20"/>
    <mergeCell ref="ERU20:ERV20"/>
    <mergeCell ref="ERW20:ERX20"/>
    <mergeCell ref="ERY20:ERZ20"/>
    <mergeCell ref="ESA20:ESB20"/>
    <mergeCell ref="ESC20:ESD20"/>
    <mergeCell ref="ESE20:ESF20"/>
    <mergeCell ref="ESG20:ESH20"/>
    <mergeCell ref="ESI20:ESJ20"/>
    <mergeCell ref="ESK20:ESL20"/>
    <mergeCell ref="ESM20:ESN20"/>
    <mergeCell ref="ESO20:ESP20"/>
    <mergeCell ref="ESQ20:ESR20"/>
    <mergeCell ref="ESS20:EST20"/>
    <mergeCell ref="ESU20:ESV20"/>
    <mergeCell ref="ESW20:ESX20"/>
    <mergeCell ref="ESY20:ESZ20"/>
    <mergeCell ref="ETA20:ETB20"/>
    <mergeCell ref="ETC20:ETD20"/>
    <mergeCell ref="ETE20:ETF20"/>
    <mergeCell ref="ETG20:ETH20"/>
    <mergeCell ref="ETI20:ETJ20"/>
    <mergeCell ref="ETK20:ETL20"/>
    <mergeCell ref="ETM20:ETN20"/>
    <mergeCell ref="ETO20:ETP20"/>
    <mergeCell ref="ETQ20:ETR20"/>
    <mergeCell ref="ETS20:ETT20"/>
    <mergeCell ref="ETU20:ETV20"/>
    <mergeCell ref="ETW20:ETX20"/>
    <mergeCell ref="ETY20:ETZ20"/>
    <mergeCell ref="EUA20:EUB20"/>
    <mergeCell ref="EUC20:EUD20"/>
    <mergeCell ref="EUE20:EUF20"/>
    <mergeCell ref="EUG20:EUH20"/>
    <mergeCell ref="EUI20:EUJ20"/>
    <mergeCell ref="EUK20:EUL20"/>
    <mergeCell ref="EUM20:EUN20"/>
    <mergeCell ref="EUO20:EUP20"/>
    <mergeCell ref="EUQ20:EUR20"/>
    <mergeCell ref="EUS20:EUT20"/>
    <mergeCell ref="EUU20:EUV20"/>
    <mergeCell ref="EUW20:EUX20"/>
    <mergeCell ref="EUY20:EUZ20"/>
    <mergeCell ref="EVA20:EVB20"/>
    <mergeCell ref="EVC20:EVD20"/>
    <mergeCell ref="EVE20:EVF20"/>
    <mergeCell ref="EVG20:EVH20"/>
    <mergeCell ref="EVI20:EVJ20"/>
    <mergeCell ref="EVK20:EVL20"/>
    <mergeCell ref="EVM20:EVN20"/>
    <mergeCell ref="EVO20:EVP20"/>
    <mergeCell ref="EVQ20:EVR20"/>
    <mergeCell ref="EVS20:EVT20"/>
    <mergeCell ref="EVU20:EVV20"/>
    <mergeCell ref="EVW20:EVX20"/>
    <mergeCell ref="EVY20:EVZ20"/>
    <mergeCell ref="EWA20:EWB20"/>
    <mergeCell ref="EWC20:EWD20"/>
    <mergeCell ref="EWE20:EWF20"/>
    <mergeCell ref="EWG20:EWH20"/>
    <mergeCell ref="EWI20:EWJ20"/>
    <mergeCell ref="EWK20:EWL20"/>
    <mergeCell ref="EWM20:EWN20"/>
    <mergeCell ref="EWO20:EWP20"/>
    <mergeCell ref="EWQ20:EWR20"/>
    <mergeCell ref="EWS20:EWT20"/>
    <mergeCell ref="EWU20:EWV20"/>
    <mergeCell ref="EWW20:EWX20"/>
    <mergeCell ref="EWY20:EWZ20"/>
    <mergeCell ref="EXA20:EXB20"/>
    <mergeCell ref="EXC20:EXD20"/>
    <mergeCell ref="EXE20:EXF20"/>
    <mergeCell ref="EXG20:EXH20"/>
    <mergeCell ref="EXI20:EXJ20"/>
    <mergeCell ref="EXK20:EXL20"/>
    <mergeCell ref="EXM20:EXN20"/>
    <mergeCell ref="EXO20:EXP20"/>
    <mergeCell ref="EXQ20:EXR20"/>
    <mergeCell ref="EXS20:EXT20"/>
    <mergeCell ref="EXU20:EXV20"/>
    <mergeCell ref="EXW20:EXX20"/>
    <mergeCell ref="EXY20:EXZ20"/>
    <mergeCell ref="EYA20:EYB20"/>
    <mergeCell ref="EYC20:EYD20"/>
    <mergeCell ref="EYE20:EYF20"/>
    <mergeCell ref="EYG20:EYH20"/>
    <mergeCell ref="EYI20:EYJ20"/>
    <mergeCell ref="EYK20:EYL20"/>
    <mergeCell ref="EYM20:EYN20"/>
    <mergeCell ref="EYO20:EYP20"/>
    <mergeCell ref="EYQ20:EYR20"/>
    <mergeCell ref="EYS20:EYT20"/>
    <mergeCell ref="EYU20:EYV20"/>
    <mergeCell ref="EYW20:EYX20"/>
    <mergeCell ref="EYY20:EYZ20"/>
    <mergeCell ref="EZA20:EZB20"/>
    <mergeCell ref="EZC20:EZD20"/>
    <mergeCell ref="EZE20:EZF20"/>
    <mergeCell ref="EZG20:EZH20"/>
    <mergeCell ref="EZI20:EZJ20"/>
    <mergeCell ref="EZK20:EZL20"/>
    <mergeCell ref="EZM20:EZN20"/>
    <mergeCell ref="EZO20:EZP20"/>
    <mergeCell ref="EZQ20:EZR20"/>
    <mergeCell ref="EZS20:EZT20"/>
    <mergeCell ref="EZU20:EZV20"/>
    <mergeCell ref="EZW20:EZX20"/>
    <mergeCell ref="EZY20:EZZ20"/>
    <mergeCell ref="FAA20:FAB20"/>
    <mergeCell ref="FAC20:FAD20"/>
    <mergeCell ref="FAE20:FAF20"/>
    <mergeCell ref="FAG20:FAH20"/>
    <mergeCell ref="FAI20:FAJ20"/>
    <mergeCell ref="FAK20:FAL20"/>
    <mergeCell ref="FAM20:FAN20"/>
    <mergeCell ref="FAO20:FAP20"/>
    <mergeCell ref="FAQ20:FAR20"/>
    <mergeCell ref="FAS20:FAT20"/>
    <mergeCell ref="FAU20:FAV20"/>
    <mergeCell ref="FAW20:FAX20"/>
    <mergeCell ref="FAY20:FAZ20"/>
    <mergeCell ref="FBA20:FBB20"/>
    <mergeCell ref="FBC20:FBD20"/>
    <mergeCell ref="FBE20:FBF20"/>
    <mergeCell ref="FBG20:FBH20"/>
    <mergeCell ref="FBI20:FBJ20"/>
    <mergeCell ref="FBK20:FBL20"/>
    <mergeCell ref="FBM20:FBN20"/>
    <mergeCell ref="FBO20:FBP20"/>
    <mergeCell ref="FBQ20:FBR20"/>
    <mergeCell ref="FBS20:FBT20"/>
    <mergeCell ref="FBU20:FBV20"/>
    <mergeCell ref="FBW20:FBX20"/>
    <mergeCell ref="FBY20:FBZ20"/>
    <mergeCell ref="FCA20:FCB20"/>
    <mergeCell ref="FCC20:FCD20"/>
    <mergeCell ref="FCE20:FCF20"/>
    <mergeCell ref="FCG20:FCH20"/>
    <mergeCell ref="FCI20:FCJ20"/>
    <mergeCell ref="FCK20:FCL20"/>
    <mergeCell ref="FCM20:FCN20"/>
    <mergeCell ref="FCO20:FCP20"/>
    <mergeCell ref="FCQ20:FCR20"/>
    <mergeCell ref="FCS20:FCT20"/>
    <mergeCell ref="FCU20:FCV20"/>
    <mergeCell ref="FCW20:FCX20"/>
    <mergeCell ref="FCY20:FCZ20"/>
    <mergeCell ref="FDA20:FDB20"/>
    <mergeCell ref="FDC20:FDD20"/>
    <mergeCell ref="FDE20:FDF20"/>
    <mergeCell ref="FDG20:FDH20"/>
    <mergeCell ref="FDI20:FDJ20"/>
    <mergeCell ref="FDK20:FDL20"/>
    <mergeCell ref="FDM20:FDN20"/>
    <mergeCell ref="FDO20:FDP20"/>
    <mergeCell ref="FDQ20:FDR20"/>
    <mergeCell ref="FDS20:FDT20"/>
    <mergeCell ref="FDU20:FDV20"/>
    <mergeCell ref="FDW20:FDX20"/>
    <mergeCell ref="FDY20:FDZ20"/>
    <mergeCell ref="FEA20:FEB20"/>
    <mergeCell ref="FEC20:FED20"/>
    <mergeCell ref="FEE20:FEF20"/>
    <mergeCell ref="FEG20:FEH20"/>
    <mergeCell ref="FEI20:FEJ20"/>
    <mergeCell ref="FEK20:FEL20"/>
    <mergeCell ref="FEM20:FEN20"/>
    <mergeCell ref="FEO20:FEP20"/>
    <mergeCell ref="FEQ20:FER20"/>
    <mergeCell ref="FES20:FET20"/>
    <mergeCell ref="FEU20:FEV20"/>
    <mergeCell ref="FEW20:FEX20"/>
    <mergeCell ref="FEY20:FEZ20"/>
    <mergeCell ref="FFA20:FFB20"/>
    <mergeCell ref="FFC20:FFD20"/>
    <mergeCell ref="FFE20:FFF20"/>
    <mergeCell ref="FFG20:FFH20"/>
    <mergeCell ref="FFI20:FFJ20"/>
    <mergeCell ref="FFK20:FFL20"/>
    <mergeCell ref="FFM20:FFN20"/>
    <mergeCell ref="FFO20:FFP20"/>
    <mergeCell ref="FFQ20:FFR20"/>
    <mergeCell ref="FFS20:FFT20"/>
    <mergeCell ref="FFU20:FFV20"/>
    <mergeCell ref="FFW20:FFX20"/>
    <mergeCell ref="FFY20:FFZ20"/>
    <mergeCell ref="FGA20:FGB20"/>
    <mergeCell ref="FGC20:FGD20"/>
    <mergeCell ref="FGE20:FGF20"/>
    <mergeCell ref="FGG20:FGH20"/>
    <mergeCell ref="FGI20:FGJ20"/>
    <mergeCell ref="FGK20:FGL20"/>
    <mergeCell ref="FGM20:FGN20"/>
    <mergeCell ref="FGO20:FGP20"/>
    <mergeCell ref="FGQ20:FGR20"/>
    <mergeCell ref="FGS20:FGT20"/>
    <mergeCell ref="FGU20:FGV20"/>
    <mergeCell ref="FGW20:FGX20"/>
    <mergeCell ref="FGY20:FGZ20"/>
    <mergeCell ref="FHA20:FHB20"/>
    <mergeCell ref="FHC20:FHD20"/>
    <mergeCell ref="FHE20:FHF20"/>
    <mergeCell ref="FHG20:FHH20"/>
    <mergeCell ref="FHI20:FHJ20"/>
    <mergeCell ref="FHK20:FHL20"/>
    <mergeCell ref="FHM20:FHN20"/>
    <mergeCell ref="FHO20:FHP20"/>
    <mergeCell ref="FHQ20:FHR20"/>
    <mergeCell ref="FHS20:FHT20"/>
    <mergeCell ref="FHU20:FHV20"/>
    <mergeCell ref="FHW20:FHX20"/>
    <mergeCell ref="FHY20:FHZ20"/>
    <mergeCell ref="FIA20:FIB20"/>
    <mergeCell ref="FIC20:FID20"/>
    <mergeCell ref="FIE20:FIF20"/>
    <mergeCell ref="FIG20:FIH20"/>
    <mergeCell ref="FII20:FIJ20"/>
    <mergeCell ref="FIK20:FIL20"/>
    <mergeCell ref="FIM20:FIN20"/>
    <mergeCell ref="FIO20:FIP20"/>
    <mergeCell ref="FIQ20:FIR20"/>
    <mergeCell ref="FIS20:FIT20"/>
    <mergeCell ref="FIU20:FIV20"/>
    <mergeCell ref="FIW20:FIX20"/>
    <mergeCell ref="FIY20:FIZ20"/>
    <mergeCell ref="FJA20:FJB20"/>
    <mergeCell ref="FJC20:FJD20"/>
    <mergeCell ref="FJE20:FJF20"/>
    <mergeCell ref="FJG20:FJH20"/>
    <mergeCell ref="FJI20:FJJ20"/>
    <mergeCell ref="FJK20:FJL20"/>
    <mergeCell ref="FJM20:FJN20"/>
    <mergeCell ref="FJO20:FJP20"/>
    <mergeCell ref="FJQ20:FJR20"/>
    <mergeCell ref="FJS20:FJT20"/>
    <mergeCell ref="FJU20:FJV20"/>
    <mergeCell ref="FJW20:FJX20"/>
    <mergeCell ref="FJY20:FJZ20"/>
    <mergeCell ref="FKA20:FKB20"/>
    <mergeCell ref="FKC20:FKD20"/>
    <mergeCell ref="FKE20:FKF20"/>
    <mergeCell ref="FKG20:FKH20"/>
    <mergeCell ref="FKI20:FKJ20"/>
    <mergeCell ref="FKK20:FKL20"/>
    <mergeCell ref="FKM20:FKN20"/>
    <mergeCell ref="FKO20:FKP20"/>
    <mergeCell ref="FKQ20:FKR20"/>
    <mergeCell ref="FKS20:FKT20"/>
    <mergeCell ref="FKU20:FKV20"/>
    <mergeCell ref="FKW20:FKX20"/>
    <mergeCell ref="FKY20:FKZ20"/>
    <mergeCell ref="FLA20:FLB20"/>
    <mergeCell ref="FLC20:FLD20"/>
    <mergeCell ref="FLE20:FLF20"/>
    <mergeCell ref="FLG20:FLH20"/>
    <mergeCell ref="FLI20:FLJ20"/>
    <mergeCell ref="FLK20:FLL20"/>
    <mergeCell ref="FLM20:FLN20"/>
    <mergeCell ref="FLO20:FLP20"/>
    <mergeCell ref="FLQ20:FLR20"/>
    <mergeCell ref="FLS20:FLT20"/>
    <mergeCell ref="FLU20:FLV20"/>
    <mergeCell ref="FLW20:FLX20"/>
    <mergeCell ref="FLY20:FLZ20"/>
    <mergeCell ref="FMA20:FMB20"/>
    <mergeCell ref="FMC20:FMD20"/>
    <mergeCell ref="FME20:FMF20"/>
    <mergeCell ref="FMG20:FMH20"/>
    <mergeCell ref="FMI20:FMJ20"/>
    <mergeCell ref="FMK20:FML20"/>
    <mergeCell ref="FMM20:FMN20"/>
    <mergeCell ref="FMO20:FMP20"/>
    <mergeCell ref="FMQ20:FMR20"/>
    <mergeCell ref="FMS20:FMT20"/>
    <mergeCell ref="FMU20:FMV20"/>
    <mergeCell ref="FMW20:FMX20"/>
    <mergeCell ref="FMY20:FMZ20"/>
    <mergeCell ref="FNA20:FNB20"/>
    <mergeCell ref="FNC20:FND20"/>
    <mergeCell ref="FNE20:FNF20"/>
    <mergeCell ref="FNG20:FNH20"/>
    <mergeCell ref="FNI20:FNJ20"/>
    <mergeCell ref="FNK20:FNL20"/>
    <mergeCell ref="FNM20:FNN20"/>
    <mergeCell ref="FNO20:FNP20"/>
    <mergeCell ref="FNQ20:FNR20"/>
    <mergeCell ref="FNS20:FNT20"/>
    <mergeCell ref="FNU20:FNV20"/>
    <mergeCell ref="FNW20:FNX20"/>
    <mergeCell ref="FNY20:FNZ20"/>
    <mergeCell ref="FOA20:FOB20"/>
    <mergeCell ref="FOC20:FOD20"/>
    <mergeCell ref="FOE20:FOF20"/>
    <mergeCell ref="FOG20:FOH20"/>
    <mergeCell ref="FOI20:FOJ20"/>
    <mergeCell ref="FOK20:FOL20"/>
    <mergeCell ref="FOM20:FON20"/>
    <mergeCell ref="FOO20:FOP20"/>
    <mergeCell ref="FOQ20:FOR20"/>
    <mergeCell ref="FOS20:FOT20"/>
    <mergeCell ref="FOU20:FOV20"/>
    <mergeCell ref="FOW20:FOX20"/>
    <mergeCell ref="FOY20:FOZ20"/>
    <mergeCell ref="FPA20:FPB20"/>
    <mergeCell ref="FPC20:FPD20"/>
    <mergeCell ref="FPE20:FPF20"/>
    <mergeCell ref="FPG20:FPH20"/>
    <mergeCell ref="FPI20:FPJ20"/>
    <mergeCell ref="FPK20:FPL20"/>
    <mergeCell ref="FPM20:FPN20"/>
    <mergeCell ref="FPO20:FPP20"/>
    <mergeCell ref="FPQ20:FPR20"/>
    <mergeCell ref="FPS20:FPT20"/>
    <mergeCell ref="FPU20:FPV20"/>
    <mergeCell ref="FPW20:FPX20"/>
    <mergeCell ref="FPY20:FPZ20"/>
    <mergeCell ref="FQA20:FQB20"/>
    <mergeCell ref="FQC20:FQD20"/>
    <mergeCell ref="FQE20:FQF20"/>
    <mergeCell ref="FQG20:FQH20"/>
    <mergeCell ref="FQI20:FQJ20"/>
    <mergeCell ref="FQK20:FQL20"/>
    <mergeCell ref="FQM20:FQN20"/>
    <mergeCell ref="FQO20:FQP20"/>
    <mergeCell ref="FQQ20:FQR20"/>
    <mergeCell ref="FQS20:FQT20"/>
    <mergeCell ref="FQU20:FQV20"/>
    <mergeCell ref="FQW20:FQX20"/>
    <mergeCell ref="FQY20:FQZ20"/>
    <mergeCell ref="FRA20:FRB20"/>
    <mergeCell ref="FRC20:FRD20"/>
    <mergeCell ref="FRE20:FRF20"/>
    <mergeCell ref="FRG20:FRH20"/>
    <mergeCell ref="FRI20:FRJ20"/>
    <mergeCell ref="FRK20:FRL20"/>
    <mergeCell ref="FRM20:FRN20"/>
    <mergeCell ref="FRO20:FRP20"/>
    <mergeCell ref="FRQ20:FRR20"/>
    <mergeCell ref="FRS20:FRT20"/>
    <mergeCell ref="FRU20:FRV20"/>
    <mergeCell ref="FRW20:FRX20"/>
    <mergeCell ref="FRY20:FRZ20"/>
    <mergeCell ref="FSA20:FSB20"/>
    <mergeCell ref="FSC20:FSD20"/>
    <mergeCell ref="FSE20:FSF20"/>
    <mergeCell ref="FSG20:FSH20"/>
    <mergeCell ref="FSI20:FSJ20"/>
    <mergeCell ref="FSK20:FSL20"/>
    <mergeCell ref="FSM20:FSN20"/>
    <mergeCell ref="FSO20:FSP20"/>
    <mergeCell ref="FSQ20:FSR20"/>
    <mergeCell ref="FSS20:FST20"/>
    <mergeCell ref="FSU20:FSV20"/>
    <mergeCell ref="FSW20:FSX20"/>
    <mergeCell ref="FSY20:FSZ20"/>
    <mergeCell ref="FTA20:FTB20"/>
    <mergeCell ref="FTC20:FTD20"/>
    <mergeCell ref="FTE20:FTF20"/>
    <mergeCell ref="FTG20:FTH20"/>
    <mergeCell ref="FTI20:FTJ20"/>
    <mergeCell ref="FTK20:FTL20"/>
    <mergeCell ref="FTM20:FTN20"/>
    <mergeCell ref="FTO20:FTP20"/>
    <mergeCell ref="FTQ20:FTR20"/>
    <mergeCell ref="FTS20:FTT20"/>
    <mergeCell ref="FTU20:FTV20"/>
    <mergeCell ref="FTW20:FTX20"/>
    <mergeCell ref="FTY20:FTZ20"/>
    <mergeCell ref="FUA20:FUB20"/>
    <mergeCell ref="FUC20:FUD20"/>
    <mergeCell ref="FUE20:FUF20"/>
    <mergeCell ref="FUG20:FUH20"/>
    <mergeCell ref="FUI20:FUJ20"/>
    <mergeCell ref="FUK20:FUL20"/>
    <mergeCell ref="FUM20:FUN20"/>
    <mergeCell ref="FUO20:FUP20"/>
    <mergeCell ref="FUQ20:FUR20"/>
    <mergeCell ref="FUS20:FUT20"/>
    <mergeCell ref="FUU20:FUV20"/>
    <mergeCell ref="FUW20:FUX20"/>
    <mergeCell ref="FUY20:FUZ20"/>
    <mergeCell ref="FVA20:FVB20"/>
    <mergeCell ref="FVC20:FVD20"/>
    <mergeCell ref="FVE20:FVF20"/>
    <mergeCell ref="FVG20:FVH20"/>
    <mergeCell ref="FVI20:FVJ20"/>
    <mergeCell ref="FVK20:FVL20"/>
    <mergeCell ref="FVM20:FVN20"/>
    <mergeCell ref="FVO20:FVP20"/>
    <mergeCell ref="FVQ20:FVR20"/>
    <mergeCell ref="FVS20:FVT20"/>
    <mergeCell ref="FVU20:FVV20"/>
    <mergeCell ref="FVW20:FVX20"/>
    <mergeCell ref="FVY20:FVZ20"/>
    <mergeCell ref="FWA20:FWB20"/>
    <mergeCell ref="FWC20:FWD20"/>
    <mergeCell ref="FWE20:FWF20"/>
    <mergeCell ref="FWG20:FWH20"/>
    <mergeCell ref="FWI20:FWJ20"/>
    <mergeCell ref="FWK20:FWL20"/>
    <mergeCell ref="FWM20:FWN20"/>
    <mergeCell ref="FWO20:FWP20"/>
    <mergeCell ref="FWQ20:FWR20"/>
    <mergeCell ref="FWS20:FWT20"/>
    <mergeCell ref="FWU20:FWV20"/>
    <mergeCell ref="FWW20:FWX20"/>
    <mergeCell ref="FWY20:FWZ20"/>
    <mergeCell ref="FXA20:FXB20"/>
    <mergeCell ref="FXC20:FXD20"/>
    <mergeCell ref="FXE20:FXF20"/>
    <mergeCell ref="FXG20:FXH20"/>
    <mergeCell ref="FXI20:FXJ20"/>
    <mergeCell ref="FXK20:FXL20"/>
    <mergeCell ref="FXM20:FXN20"/>
    <mergeCell ref="FXO20:FXP20"/>
    <mergeCell ref="FXQ20:FXR20"/>
    <mergeCell ref="FXS20:FXT20"/>
    <mergeCell ref="FXU20:FXV20"/>
    <mergeCell ref="FXW20:FXX20"/>
    <mergeCell ref="FXY20:FXZ20"/>
    <mergeCell ref="FYA20:FYB20"/>
    <mergeCell ref="FYC20:FYD20"/>
    <mergeCell ref="FYE20:FYF20"/>
    <mergeCell ref="FYG20:FYH20"/>
    <mergeCell ref="FYI20:FYJ20"/>
    <mergeCell ref="FYK20:FYL20"/>
    <mergeCell ref="FYM20:FYN20"/>
    <mergeCell ref="FYO20:FYP20"/>
    <mergeCell ref="FYQ20:FYR20"/>
    <mergeCell ref="FYS20:FYT20"/>
    <mergeCell ref="FYU20:FYV20"/>
    <mergeCell ref="FYW20:FYX20"/>
    <mergeCell ref="FYY20:FYZ20"/>
    <mergeCell ref="FZA20:FZB20"/>
    <mergeCell ref="FZC20:FZD20"/>
    <mergeCell ref="FZE20:FZF20"/>
    <mergeCell ref="FZG20:FZH20"/>
    <mergeCell ref="FZI20:FZJ20"/>
    <mergeCell ref="FZK20:FZL20"/>
    <mergeCell ref="FZM20:FZN20"/>
    <mergeCell ref="FZO20:FZP20"/>
    <mergeCell ref="FZQ20:FZR20"/>
    <mergeCell ref="FZS20:FZT20"/>
    <mergeCell ref="FZU20:FZV20"/>
    <mergeCell ref="FZW20:FZX20"/>
    <mergeCell ref="FZY20:FZZ20"/>
    <mergeCell ref="GAA20:GAB20"/>
    <mergeCell ref="GAC20:GAD20"/>
    <mergeCell ref="GAE20:GAF20"/>
    <mergeCell ref="GAG20:GAH20"/>
    <mergeCell ref="GAI20:GAJ20"/>
    <mergeCell ref="GAK20:GAL20"/>
    <mergeCell ref="GAM20:GAN20"/>
    <mergeCell ref="GAO20:GAP20"/>
    <mergeCell ref="GAQ20:GAR20"/>
    <mergeCell ref="GAS20:GAT20"/>
    <mergeCell ref="GAU20:GAV20"/>
    <mergeCell ref="GAW20:GAX20"/>
    <mergeCell ref="GAY20:GAZ20"/>
    <mergeCell ref="GBA20:GBB20"/>
    <mergeCell ref="GBC20:GBD20"/>
    <mergeCell ref="GBE20:GBF20"/>
    <mergeCell ref="GBG20:GBH20"/>
    <mergeCell ref="GBI20:GBJ20"/>
    <mergeCell ref="GBK20:GBL20"/>
    <mergeCell ref="GBM20:GBN20"/>
    <mergeCell ref="GBO20:GBP20"/>
    <mergeCell ref="GBQ20:GBR20"/>
    <mergeCell ref="GBS20:GBT20"/>
    <mergeCell ref="GBU20:GBV20"/>
    <mergeCell ref="GBW20:GBX20"/>
    <mergeCell ref="GBY20:GBZ20"/>
    <mergeCell ref="GCA20:GCB20"/>
    <mergeCell ref="GCC20:GCD20"/>
    <mergeCell ref="GCE20:GCF20"/>
    <mergeCell ref="GCG20:GCH20"/>
    <mergeCell ref="GCI20:GCJ20"/>
    <mergeCell ref="GCK20:GCL20"/>
    <mergeCell ref="GCM20:GCN20"/>
    <mergeCell ref="GCO20:GCP20"/>
    <mergeCell ref="GCQ20:GCR20"/>
    <mergeCell ref="GCS20:GCT20"/>
    <mergeCell ref="GCU20:GCV20"/>
    <mergeCell ref="GCW20:GCX20"/>
    <mergeCell ref="GCY20:GCZ20"/>
    <mergeCell ref="GDA20:GDB20"/>
    <mergeCell ref="GDC20:GDD20"/>
    <mergeCell ref="GDE20:GDF20"/>
    <mergeCell ref="GDG20:GDH20"/>
    <mergeCell ref="GDI20:GDJ20"/>
    <mergeCell ref="GDK20:GDL20"/>
    <mergeCell ref="GDM20:GDN20"/>
    <mergeCell ref="GDO20:GDP20"/>
    <mergeCell ref="GDQ20:GDR20"/>
    <mergeCell ref="GDS20:GDT20"/>
    <mergeCell ref="GDU20:GDV20"/>
    <mergeCell ref="GDW20:GDX20"/>
    <mergeCell ref="GDY20:GDZ20"/>
    <mergeCell ref="GEA20:GEB20"/>
    <mergeCell ref="GEC20:GED20"/>
    <mergeCell ref="GEE20:GEF20"/>
    <mergeCell ref="GEG20:GEH20"/>
    <mergeCell ref="GEI20:GEJ20"/>
    <mergeCell ref="GEK20:GEL20"/>
    <mergeCell ref="GEM20:GEN20"/>
    <mergeCell ref="GEO20:GEP20"/>
    <mergeCell ref="GEQ20:GER20"/>
    <mergeCell ref="GES20:GET20"/>
    <mergeCell ref="GEU20:GEV20"/>
    <mergeCell ref="GEW20:GEX20"/>
    <mergeCell ref="GEY20:GEZ20"/>
    <mergeCell ref="GFA20:GFB20"/>
    <mergeCell ref="GFC20:GFD20"/>
    <mergeCell ref="GFE20:GFF20"/>
    <mergeCell ref="GFG20:GFH20"/>
    <mergeCell ref="GFI20:GFJ20"/>
    <mergeCell ref="GFK20:GFL20"/>
    <mergeCell ref="GFM20:GFN20"/>
    <mergeCell ref="GFO20:GFP20"/>
    <mergeCell ref="GFQ20:GFR20"/>
    <mergeCell ref="GFS20:GFT20"/>
    <mergeCell ref="GFU20:GFV20"/>
    <mergeCell ref="GFW20:GFX20"/>
    <mergeCell ref="GFY20:GFZ20"/>
    <mergeCell ref="GGA20:GGB20"/>
    <mergeCell ref="GGC20:GGD20"/>
    <mergeCell ref="GGE20:GGF20"/>
    <mergeCell ref="GGG20:GGH20"/>
    <mergeCell ref="GGI20:GGJ20"/>
    <mergeCell ref="GGK20:GGL20"/>
    <mergeCell ref="GGM20:GGN20"/>
    <mergeCell ref="GGO20:GGP20"/>
    <mergeCell ref="GGQ20:GGR20"/>
    <mergeCell ref="GGS20:GGT20"/>
    <mergeCell ref="GGU20:GGV20"/>
    <mergeCell ref="GGW20:GGX20"/>
    <mergeCell ref="GGY20:GGZ20"/>
    <mergeCell ref="GHA20:GHB20"/>
    <mergeCell ref="GHC20:GHD20"/>
    <mergeCell ref="GHE20:GHF20"/>
    <mergeCell ref="GHG20:GHH20"/>
    <mergeCell ref="GHI20:GHJ20"/>
    <mergeCell ref="GHK20:GHL20"/>
    <mergeCell ref="GHM20:GHN20"/>
    <mergeCell ref="GHO20:GHP20"/>
    <mergeCell ref="GHQ20:GHR20"/>
    <mergeCell ref="GHS20:GHT20"/>
    <mergeCell ref="GHU20:GHV20"/>
    <mergeCell ref="GHW20:GHX20"/>
    <mergeCell ref="GHY20:GHZ20"/>
    <mergeCell ref="GIA20:GIB20"/>
    <mergeCell ref="GIC20:GID20"/>
    <mergeCell ref="GIE20:GIF20"/>
    <mergeCell ref="GIG20:GIH20"/>
    <mergeCell ref="GII20:GIJ20"/>
    <mergeCell ref="GIK20:GIL20"/>
    <mergeCell ref="GIM20:GIN20"/>
    <mergeCell ref="GIO20:GIP20"/>
    <mergeCell ref="GIQ20:GIR20"/>
    <mergeCell ref="GIS20:GIT20"/>
    <mergeCell ref="GIU20:GIV20"/>
    <mergeCell ref="GIW20:GIX20"/>
    <mergeCell ref="GIY20:GIZ20"/>
    <mergeCell ref="GJA20:GJB20"/>
    <mergeCell ref="GJC20:GJD20"/>
    <mergeCell ref="GJE20:GJF20"/>
    <mergeCell ref="GJG20:GJH20"/>
    <mergeCell ref="GJI20:GJJ20"/>
    <mergeCell ref="GJK20:GJL20"/>
    <mergeCell ref="GJM20:GJN20"/>
    <mergeCell ref="GJO20:GJP20"/>
    <mergeCell ref="GJQ20:GJR20"/>
    <mergeCell ref="GJS20:GJT20"/>
    <mergeCell ref="GJU20:GJV20"/>
    <mergeCell ref="GJW20:GJX20"/>
    <mergeCell ref="GJY20:GJZ20"/>
    <mergeCell ref="GKA20:GKB20"/>
    <mergeCell ref="GKC20:GKD20"/>
    <mergeCell ref="GKE20:GKF20"/>
    <mergeCell ref="GKG20:GKH20"/>
    <mergeCell ref="GKI20:GKJ20"/>
    <mergeCell ref="GKK20:GKL20"/>
    <mergeCell ref="GKM20:GKN20"/>
    <mergeCell ref="GKO20:GKP20"/>
    <mergeCell ref="GKQ20:GKR20"/>
    <mergeCell ref="GKS20:GKT20"/>
    <mergeCell ref="GKU20:GKV20"/>
    <mergeCell ref="GKW20:GKX20"/>
    <mergeCell ref="GKY20:GKZ20"/>
    <mergeCell ref="GLA20:GLB20"/>
    <mergeCell ref="GLC20:GLD20"/>
    <mergeCell ref="GLE20:GLF20"/>
    <mergeCell ref="GLG20:GLH20"/>
    <mergeCell ref="GLI20:GLJ20"/>
    <mergeCell ref="GLK20:GLL20"/>
    <mergeCell ref="GLM20:GLN20"/>
    <mergeCell ref="GLO20:GLP20"/>
    <mergeCell ref="GLQ20:GLR20"/>
    <mergeCell ref="GLS20:GLT20"/>
    <mergeCell ref="GLU20:GLV20"/>
    <mergeCell ref="GLW20:GLX20"/>
    <mergeCell ref="GLY20:GLZ20"/>
    <mergeCell ref="GMA20:GMB20"/>
    <mergeCell ref="GMC20:GMD20"/>
    <mergeCell ref="GME20:GMF20"/>
    <mergeCell ref="GMG20:GMH20"/>
    <mergeCell ref="GMI20:GMJ20"/>
    <mergeCell ref="GMK20:GML20"/>
    <mergeCell ref="GMM20:GMN20"/>
    <mergeCell ref="GMO20:GMP20"/>
    <mergeCell ref="GMQ20:GMR20"/>
    <mergeCell ref="GMS20:GMT20"/>
    <mergeCell ref="GMU20:GMV20"/>
    <mergeCell ref="GMW20:GMX20"/>
    <mergeCell ref="GMY20:GMZ20"/>
    <mergeCell ref="GNA20:GNB20"/>
    <mergeCell ref="GNC20:GND20"/>
    <mergeCell ref="GNE20:GNF20"/>
    <mergeCell ref="GNG20:GNH20"/>
    <mergeCell ref="GNI20:GNJ20"/>
    <mergeCell ref="GNK20:GNL20"/>
    <mergeCell ref="GNM20:GNN20"/>
    <mergeCell ref="GNO20:GNP20"/>
    <mergeCell ref="GNQ20:GNR20"/>
    <mergeCell ref="GNS20:GNT20"/>
    <mergeCell ref="GNU20:GNV20"/>
    <mergeCell ref="GNW20:GNX20"/>
    <mergeCell ref="GNY20:GNZ20"/>
    <mergeCell ref="GOA20:GOB20"/>
    <mergeCell ref="GOC20:GOD20"/>
    <mergeCell ref="GOE20:GOF20"/>
    <mergeCell ref="GOG20:GOH20"/>
    <mergeCell ref="GOI20:GOJ20"/>
    <mergeCell ref="GOK20:GOL20"/>
    <mergeCell ref="GOM20:GON20"/>
    <mergeCell ref="GOO20:GOP20"/>
    <mergeCell ref="GOQ20:GOR20"/>
    <mergeCell ref="GOS20:GOT20"/>
    <mergeCell ref="GOU20:GOV20"/>
    <mergeCell ref="GOW20:GOX20"/>
    <mergeCell ref="GOY20:GOZ20"/>
    <mergeCell ref="GPA20:GPB20"/>
    <mergeCell ref="GPC20:GPD20"/>
    <mergeCell ref="GPE20:GPF20"/>
    <mergeCell ref="GPG20:GPH20"/>
    <mergeCell ref="GPI20:GPJ20"/>
    <mergeCell ref="GPK20:GPL20"/>
    <mergeCell ref="GPM20:GPN20"/>
    <mergeCell ref="GPO20:GPP20"/>
    <mergeCell ref="GPQ20:GPR20"/>
    <mergeCell ref="GPS20:GPT20"/>
    <mergeCell ref="GPU20:GPV20"/>
    <mergeCell ref="GPW20:GPX20"/>
    <mergeCell ref="GPY20:GPZ20"/>
    <mergeCell ref="GQA20:GQB20"/>
    <mergeCell ref="GQC20:GQD20"/>
    <mergeCell ref="GQE20:GQF20"/>
    <mergeCell ref="GQG20:GQH20"/>
    <mergeCell ref="GQI20:GQJ20"/>
    <mergeCell ref="GQK20:GQL20"/>
    <mergeCell ref="GQM20:GQN20"/>
    <mergeCell ref="GQO20:GQP20"/>
    <mergeCell ref="GQQ20:GQR20"/>
    <mergeCell ref="GQS20:GQT20"/>
    <mergeCell ref="GQU20:GQV20"/>
    <mergeCell ref="GQW20:GQX20"/>
    <mergeCell ref="GQY20:GQZ20"/>
    <mergeCell ref="GRA20:GRB20"/>
    <mergeCell ref="GRC20:GRD20"/>
    <mergeCell ref="GRE20:GRF20"/>
    <mergeCell ref="GRG20:GRH20"/>
    <mergeCell ref="GRI20:GRJ20"/>
    <mergeCell ref="GRK20:GRL20"/>
    <mergeCell ref="GRM20:GRN20"/>
    <mergeCell ref="GRO20:GRP20"/>
    <mergeCell ref="GRQ20:GRR20"/>
    <mergeCell ref="GRS20:GRT20"/>
    <mergeCell ref="GRU20:GRV20"/>
    <mergeCell ref="GRW20:GRX20"/>
    <mergeCell ref="GRY20:GRZ20"/>
    <mergeCell ref="GSA20:GSB20"/>
    <mergeCell ref="GSC20:GSD20"/>
    <mergeCell ref="GSE20:GSF20"/>
    <mergeCell ref="GSG20:GSH20"/>
    <mergeCell ref="GSI20:GSJ20"/>
    <mergeCell ref="GSK20:GSL20"/>
    <mergeCell ref="GSM20:GSN20"/>
    <mergeCell ref="GSO20:GSP20"/>
    <mergeCell ref="GSQ20:GSR20"/>
    <mergeCell ref="GSS20:GST20"/>
    <mergeCell ref="GSU20:GSV20"/>
    <mergeCell ref="GSW20:GSX20"/>
    <mergeCell ref="GSY20:GSZ20"/>
    <mergeCell ref="GTA20:GTB20"/>
    <mergeCell ref="GTC20:GTD20"/>
    <mergeCell ref="GTE20:GTF20"/>
    <mergeCell ref="GTG20:GTH20"/>
    <mergeCell ref="GTI20:GTJ20"/>
    <mergeCell ref="GTK20:GTL20"/>
    <mergeCell ref="GTM20:GTN20"/>
    <mergeCell ref="GTO20:GTP20"/>
    <mergeCell ref="GTQ20:GTR20"/>
    <mergeCell ref="GTS20:GTT20"/>
    <mergeCell ref="GTU20:GTV20"/>
    <mergeCell ref="GTW20:GTX20"/>
    <mergeCell ref="GTY20:GTZ20"/>
    <mergeCell ref="GUA20:GUB20"/>
    <mergeCell ref="GUC20:GUD20"/>
    <mergeCell ref="GUE20:GUF20"/>
    <mergeCell ref="GUG20:GUH20"/>
    <mergeCell ref="GUI20:GUJ20"/>
    <mergeCell ref="GUK20:GUL20"/>
    <mergeCell ref="GUM20:GUN20"/>
    <mergeCell ref="GUO20:GUP20"/>
    <mergeCell ref="GUQ20:GUR20"/>
    <mergeCell ref="GUS20:GUT20"/>
    <mergeCell ref="GUU20:GUV20"/>
    <mergeCell ref="GUW20:GUX20"/>
    <mergeCell ref="GUY20:GUZ20"/>
    <mergeCell ref="GVA20:GVB20"/>
    <mergeCell ref="GVC20:GVD20"/>
    <mergeCell ref="GVE20:GVF20"/>
    <mergeCell ref="GVG20:GVH20"/>
    <mergeCell ref="GVI20:GVJ20"/>
    <mergeCell ref="GVK20:GVL20"/>
    <mergeCell ref="GVM20:GVN20"/>
    <mergeCell ref="GVO20:GVP20"/>
    <mergeCell ref="GVQ20:GVR20"/>
    <mergeCell ref="GVS20:GVT20"/>
    <mergeCell ref="GVU20:GVV20"/>
    <mergeCell ref="GVW20:GVX20"/>
    <mergeCell ref="GVY20:GVZ20"/>
    <mergeCell ref="GWA20:GWB20"/>
    <mergeCell ref="GWC20:GWD20"/>
    <mergeCell ref="GWE20:GWF20"/>
    <mergeCell ref="GWG20:GWH20"/>
    <mergeCell ref="GWI20:GWJ20"/>
    <mergeCell ref="GWK20:GWL20"/>
    <mergeCell ref="GWM20:GWN20"/>
    <mergeCell ref="GWO20:GWP20"/>
    <mergeCell ref="GWQ20:GWR20"/>
    <mergeCell ref="GWS20:GWT20"/>
    <mergeCell ref="GWU20:GWV20"/>
    <mergeCell ref="GWW20:GWX20"/>
    <mergeCell ref="GWY20:GWZ20"/>
    <mergeCell ref="GXA20:GXB20"/>
    <mergeCell ref="GXC20:GXD20"/>
    <mergeCell ref="GXE20:GXF20"/>
    <mergeCell ref="GXG20:GXH20"/>
    <mergeCell ref="GXI20:GXJ20"/>
    <mergeCell ref="GXK20:GXL20"/>
    <mergeCell ref="GXM20:GXN20"/>
    <mergeCell ref="GXO20:GXP20"/>
    <mergeCell ref="GXQ20:GXR20"/>
    <mergeCell ref="GXS20:GXT20"/>
    <mergeCell ref="GXU20:GXV20"/>
    <mergeCell ref="GXW20:GXX20"/>
    <mergeCell ref="GXY20:GXZ20"/>
    <mergeCell ref="GYA20:GYB20"/>
    <mergeCell ref="GYC20:GYD20"/>
    <mergeCell ref="GYE20:GYF20"/>
    <mergeCell ref="GYG20:GYH20"/>
    <mergeCell ref="GYI20:GYJ20"/>
    <mergeCell ref="GYK20:GYL20"/>
    <mergeCell ref="GYM20:GYN20"/>
    <mergeCell ref="GYO20:GYP20"/>
    <mergeCell ref="GYQ20:GYR20"/>
    <mergeCell ref="GYS20:GYT20"/>
    <mergeCell ref="GYU20:GYV20"/>
    <mergeCell ref="GYW20:GYX20"/>
    <mergeCell ref="GYY20:GYZ20"/>
    <mergeCell ref="GZA20:GZB20"/>
    <mergeCell ref="GZC20:GZD20"/>
    <mergeCell ref="GZE20:GZF20"/>
    <mergeCell ref="GZG20:GZH20"/>
    <mergeCell ref="GZI20:GZJ20"/>
    <mergeCell ref="GZK20:GZL20"/>
    <mergeCell ref="GZM20:GZN20"/>
    <mergeCell ref="GZO20:GZP20"/>
    <mergeCell ref="GZQ20:GZR20"/>
    <mergeCell ref="GZS20:GZT20"/>
    <mergeCell ref="GZU20:GZV20"/>
    <mergeCell ref="GZW20:GZX20"/>
    <mergeCell ref="GZY20:GZZ20"/>
    <mergeCell ref="HAA20:HAB20"/>
    <mergeCell ref="HAC20:HAD20"/>
    <mergeCell ref="HAE20:HAF20"/>
    <mergeCell ref="HAG20:HAH20"/>
    <mergeCell ref="HAI20:HAJ20"/>
    <mergeCell ref="HAK20:HAL20"/>
    <mergeCell ref="HAM20:HAN20"/>
    <mergeCell ref="HAO20:HAP20"/>
    <mergeCell ref="HAQ20:HAR20"/>
    <mergeCell ref="HAS20:HAT20"/>
    <mergeCell ref="HAU20:HAV20"/>
    <mergeCell ref="HAW20:HAX20"/>
    <mergeCell ref="HAY20:HAZ20"/>
    <mergeCell ref="HBA20:HBB20"/>
    <mergeCell ref="HBC20:HBD20"/>
    <mergeCell ref="HBE20:HBF20"/>
    <mergeCell ref="HBG20:HBH20"/>
    <mergeCell ref="HBI20:HBJ20"/>
    <mergeCell ref="HBK20:HBL20"/>
    <mergeCell ref="HBM20:HBN20"/>
    <mergeCell ref="HBO20:HBP20"/>
    <mergeCell ref="HBQ20:HBR20"/>
    <mergeCell ref="HBS20:HBT20"/>
    <mergeCell ref="HBU20:HBV20"/>
    <mergeCell ref="HBW20:HBX20"/>
    <mergeCell ref="HBY20:HBZ20"/>
    <mergeCell ref="HCA20:HCB20"/>
    <mergeCell ref="HCC20:HCD20"/>
    <mergeCell ref="HCE20:HCF20"/>
    <mergeCell ref="HCG20:HCH20"/>
    <mergeCell ref="HCI20:HCJ20"/>
    <mergeCell ref="HCK20:HCL20"/>
    <mergeCell ref="HCM20:HCN20"/>
    <mergeCell ref="HCO20:HCP20"/>
    <mergeCell ref="HCQ20:HCR20"/>
    <mergeCell ref="HCS20:HCT20"/>
    <mergeCell ref="HCU20:HCV20"/>
    <mergeCell ref="HCW20:HCX20"/>
    <mergeCell ref="HCY20:HCZ20"/>
    <mergeCell ref="HDA20:HDB20"/>
    <mergeCell ref="HDC20:HDD20"/>
    <mergeCell ref="HDE20:HDF20"/>
    <mergeCell ref="HDG20:HDH20"/>
    <mergeCell ref="HDI20:HDJ20"/>
    <mergeCell ref="HDK20:HDL20"/>
    <mergeCell ref="HDM20:HDN20"/>
    <mergeCell ref="HDO20:HDP20"/>
    <mergeCell ref="HDQ20:HDR20"/>
    <mergeCell ref="HDS20:HDT20"/>
    <mergeCell ref="HDU20:HDV20"/>
    <mergeCell ref="HDW20:HDX20"/>
    <mergeCell ref="HDY20:HDZ20"/>
    <mergeCell ref="HEA20:HEB20"/>
    <mergeCell ref="HEC20:HED20"/>
    <mergeCell ref="HEE20:HEF20"/>
    <mergeCell ref="HEG20:HEH20"/>
    <mergeCell ref="HEI20:HEJ20"/>
    <mergeCell ref="HEK20:HEL20"/>
    <mergeCell ref="HEM20:HEN20"/>
    <mergeCell ref="HEO20:HEP20"/>
    <mergeCell ref="HEQ20:HER20"/>
    <mergeCell ref="HES20:HET20"/>
    <mergeCell ref="HEU20:HEV20"/>
    <mergeCell ref="HEW20:HEX20"/>
    <mergeCell ref="HEY20:HEZ20"/>
    <mergeCell ref="HFA20:HFB20"/>
    <mergeCell ref="HFC20:HFD20"/>
    <mergeCell ref="HFE20:HFF20"/>
    <mergeCell ref="HFG20:HFH20"/>
    <mergeCell ref="HFI20:HFJ20"/>
    <mergeCell ref="HFK20:HFL20"/>
    <mergeCell ref="HFM20:HFN20"/>
    <mergeCell ref="HFO20:HFP20"/>
    <mergeCell ref="HFQ20:HFR20"/>
    <mergeCell ref="HFS20:HFT20"/>
    <mergeCell ref="HFU20:HFV20"/>
    <mergeCell ref="HFW20:HFX20"/>
    <mergeCell ref="HFY20:HFZ20"/>
    <mergeCell ref="HGA20:HGB20"/>
    <mergeCell ref="HGC20:HGD20"/>
    <mergeCell ref="HGE20:HGF20"/>
    <mergeCell ref="HGG20:HGH20"/>
    <mergeCell ref="HGI20:HGJ20"/>
    <mergeCell ref="HGK20:HGL20"/>
    <mergeCell ref="HGM20:HGN20"/>
    <mergeCell ref="HGO20:HGP20"/>
    <mergeCell ref="HGQ20:HGR20"/>
    <mergeCell ref="HGS20:HGT20"/>
    <mergeCell ref="HGU20:HGV20"/>
    <mergeCell ref="HGW20:HGX20"/>
    <mergeCell ref="HGY20:HGZ20"/>
    <mergeCell ref="HHA20:HHB20"/>
    <mergeCell ref="HHC20:HHD20"/>
    <mergeCell ref="HHE20:HHF20"/>
    <mergeCell ref="HHG20:HHH20"/>
    <mergeCell ref="HHI20:HHJ20"/>
    <mergeCell ref="HHK20:HHL20"/>
    <mergeCell ref="HHM20:HHN20"/>
    <mergeCell ref="HHO20:HHP20"/>
    <mergeCell ref="HHQ20:HHR20"/>
    <mergeCell ref="HHS20:HHT20"/>
    <mergeCell ref="HHU20:HHV20"/>
    <mergeCell ref="HHW20:HHX20"/>
    <mergeCell ref="HHY20:HHZ20"/>
    <mergeCell ref="HIA20:HIB20"/>
    <mergeCell ref="HIC20:HID20"/>
    <mergeCell ref="HIE20:HIF20"/>
    <mergeCell ref="HIG20:HIH20"/>
    <mergeCell ref="HII20:HIJ20"/>
    <mergeCell ref="HIK20:HIL20"/>
    <mergeCell ref="HIM20:HIN20"/>
    <mergeCell ref="HIO20:HIP20"/>
    <mergeCell ref="HIQ20:HIR20"/>
    <mergeCell ref="HIS20:HIT20"/>
    <mergeCell ref="HIU20:HIV20"/>
    <mergeCell ref="HIW20:HIX20"/>
    <mergeCell ref="HIY20:HIZ20"/>
    <mergeCell ref="HJA20:HJB20"/>
    <mergeCell ref="HJC20:HJD20"/>
    <mergeCell ref="HJE20:HJF20"/>
    <mergeCell ref="HJG20:HJH20"/>
    <mergeCell ref="HJI20:HJJ20"/>
    <mergeCell ref="HJK20:HJL20"/>
    <mergeCell ref="HJM20:HJN20"/>
    <mergeCell ref="HJO20:HJP20"/>
    <mergeCell ref="HJQ20:HJR20"/>
    <mergeCell ref="HJS20:HJT20"/>
    <mergeCell ref="HJU20:HJV20"/>
    <mergeCell ref="HJW20:HJX20"/>
    <mergeCell ref="HJY20:HJZ20"/>
    <mergeCell ref="HKA20:HKB20"/>
    <mergeCell ref="HKC20:HKD20"/>
    <mergeCell ref="HKE20:HKF20"/>
    <mergeCell ref="HKG20:HKH20"/>
    <mergeCell ref="HKI20:HKJ20"/>
    <mergeCell ref="HKK20:HKL20"/>
    <mergeCell ref="HKM20:HKN20"/>
    <mergeCell ref="HKO20:HKP20"/>
    <mergeCell ref="HKQ20:HKR20"/>
    <mergeCell ref="HKS20:HKT20"/>
    <mergeCell ref="HKU20:HKV20"/>
    <mergeCell ref="HKW20:HKX20"/>
    <mergeCell ref="HKY20:HKZ20"/>
    <mergeCell ref="HLA20:HLB20"/>
    <mergeCell ref="HLC20:HLD20"/>
    <mergeCell ref="HLE20:HLF20"/>
    <mergeCell ref="HLG20:HLH20"/>
    <mergeCell ref="HLI20:HLJ20"/>
    <mergeCell ref="HLK20:HLL20"/>
    <mergeCell ref="HLM20:HLN20"/>
    <mergeCell ref="HLO20:HLP20"/>
    <mergeCell ref="HLQ20:HLR20"/>
    <mergeCell ref="HLS20:HLT20"/>
    <mergeCell ref="HLU20:HLV20"/>
    <mergeCell ref="HLW20:HLX20"/>
    <mergeCell ref="HLY20:HLZ20"/>
    <mergeCell ref="HMA20:HMB20"/>
    <mergeCell ref="HMC20:HMD20"/>
    <mergeCell ref="HME20:HMF20"/>
    <mergeCell ref="HMG20:HMH20"/>
    <mergeCell ref="HMI20:HMJ20"/>
    <mergeCell ref="HMK20:HML20"/>
    <mergeCell ref="HMM20:HMN20"/>
    <mergeCell ref="HMO20:HMP20"/>
    <mergeCell ref="HMQ20:HMR20"/>
    <mergeCell ref="HMS20:HMT20"/>
    <mergeCell ref="HMU20:HMV20"/>
    <mergeCell ref="HMW20:HMX20"/>
    <mergeCell ref="HMY20:HMZ20"/>
    <mergeCell ref="HNA20:HNB20"/>
    <mergeCell ref="HNC20:HND20"/>
    <mergeCell ref="HNE20:HNF20"/>
    <mergeCell ref="HNG20:HNH20"/>
    <mergeCell ref="HNI20:HNJ20"/>
    <mergeCell ref="HNK20:HNL20"/>
    <mergeCell ref="HNM20:HNN20"/>
    <mergeCell ref="HNO20:HNP20"/>
    <mergeCell ref="HNQ20:HNR20"/>
    <mergeCell ref="HNS20:HNT20"/>
    <mergeCell ref="HNU20:HNV20"/>
    <mergeCell ref="HNW20:HNX20"/>
    <mergeCell ref="HNY20:HNZ20"/>
    <mergeCell ref="HOA20:HOB20"/>
    <mergeCell ref="HOC20:HOD20"/>
    <mergeCell ref="HOE20:HOF20"/>
    <mergeCell ref="HOG20:HOH20"/>
    <mergeCell ref="HOI20:HOJ20"/>
    <mergeCell ref="HOK20:HOL20"/>
    <mergeCell ref="HOM20:HON20"/>
    <mergeCell ref="HOO20:HOP20"/>
    <mergeCell ref="HOQ20:HOR20"/>
    <mergeCell ref="HOS20:HOT20"/>
    <mergeCell ref="HOU20:HOV20"/>
    <mergeCell ref="HOW20:HOX20"/>
    <mergeCell ref="HOY20:HOZ20"/>
    <mergeCell ref="HPA20:HPB20"/>
    <mergeCell ref="HPC20:HPD20"/>
    <mergeCell ref="HPE20:HPF20"/>
    <mergeCell ref="HPG20:HPH20"/>
    <mergeCell ref="HPI20:HPJ20"/>
    <mergeCell ref="HPK20:HPL20"/>
    <mergeCell ref="HPM20:HPN20"/>
    <mergeCell ref="HPO20:HPP20"/>
    <mergeCell ref="HPQ20:HPR20"/>
    <mergeCell ref="HPS20:HPT20"/>
    <mergeCell ref="HPU20:HPV20"/>
    <mergeCell ref="HPW20:HPX20"/>
    <mergeCell ref="HPY20:HPZ20"/>
    <mergeCell ref="HQA20:HQB20"/>
    <mergeCell ref="HQC20:HQD20"/>
    <mergeCell ref="HQE20:HQF20"/>
    <mergeCell ref="HQG20:HQH20"/>
    <mergeCell ref="HQI20:HQJ20"/>
    <mergeCell ref="HQK20:HQL20"/>
    <mergeCell ref="HQM20:HQN20"/>
    <mergeCell ref="HQO20:HQP20"/>
    <mergeCell ref="HQQ20:HQR20"/>
    <mergeCell ref="HQS20:HQT20"/>
    <mergeCell ref="HQU20:HQV20"/>
    <mergeCell ref="HQW20:HQX20"/>
    <mergeCell ref="HQY20:HQZ20"/>
    <mergeCell ref="HRA20:HRB20"/>
    <mergeCell ref="HRC20:HRD20"/>
    <mergeCell ref="HRE20:HRF20"/>
    <mergeCell ref="HRG20:HRH20"/>
    <mergeCell ref="HRI20:HRJ20"/>
    <mergeCell ref="HRK20:HRL20"/>
    <mergeCell ref="HRM20:HRN20"/>
    <mergeCell ref="HRO20:HRP20"/>
    <mergeCell ref="HRQ20:HRR20"/>
    <mergeCell ref="HRS20:HRT20"/>
    <mergeCell ref="HRU20:HRV20"/>
    <mergeCell ref="HRW20:HRX20"/>
    <mergeCell ref="HRY20:HRZ20"/>
    <mergeCell ref="HSA20:HSB20"/>
    <mergeCell ref="HSC20:HSD20"/>
    <mergeCell ref="HSE20:HSF20"/>
    <mergeCell ref="HSG20:HSH20"/>
    <mergeCell ref="HSI20:HSJ20"/>
    <mergeCell ref="HSK20:HSL20"/>
    <mergeCell ref="HSM20:HSN20"/>
    <mergeCell ref="HSO20:HSP20"/>
    <mergeCell ref="HSQ20:HSR20"/>
    <mergeCell ref="HSS20:HST20"/>
    <mergeCell ref="HSU20:HSV20"/>
    <mergeCell ref="HSW20:HSX20"/>
    <mergeCell ref="HSY20:HSZ20"/>
    <mergeCell ref="HTA20:HTB20"/>
    <mergeCell ref="HTC20:HTD20"/>
    <mergeCell ref="HTE20:HTF20"/>
    <mergeCell ref="HTG20:HTH20"/>
    <mergeCell ref="HTI20:HTJ20"/>
    <mergeCell ref="HTK20:HTL20"/>
    <mergeCell ref="HTM20:HTN20"/>
    <mergeCell ref="HTO20:HTP20"/>
    <mergeCell ref="HTQ20:HTR20"/>
    <mergeCell ref="HTS20:HTT20"/>
    <mergeCell ref="HTU20:HTV20"/>
    <mergeCell ref="HTW20:HTX20"/>
    <mergeCell ref="HTY20:HTZ20"/>
    <mergeCell ref="HUA20:HUB20"/>
    <mergeCell ref="HUC20:HUD20"/>
    <mergeCell ref="HUE20:HUF20"/>
    <mergeCell ref="HUG20:HUH20"/>
    <mergeCell ref="HUI20:HUJ20"/>
    <mergeCell ref="HUK20:HUL20"/>
    <mergeCell ref="HUM20:HUN20"/>
    <mergeCell ref="HUO20:HUP20"/>
    <mergeCell ref="HUQ20:HUR20"/>
    <mergeCell ref="HUS20:HUT20"/>
    <mergeCell ref="HUU20:HUV20"/>
    <mergeCell ref="HUW20:HUX20"/>
    <mergeCell ref="HUY20:HUZ20"/>
    <mergeCell ref="HVA20:HVB20"/>
    <mergeCell ref="HVC20:HVD20"/>
    <mergeCell ref="HVE20:HVF20"/>
    <mergeCell ref="HVG20:HVH20"/>
    <mergeCell ref="HVI20:HVJ20"/>
    <mergeCell ref="HVK20:HVL20"/>
    <mergeCell ref="HVM20:HVN20"/>
    <mergeCell ref="HVO20:HVP20"/>
    <mergeCell ref="HVQ20:HVR20"/>
    <mergeCell ref="HVS20:HVT20"/>
    <mergeCell ref="HVU20:HVV20"/>
    <mergeCell ref="HVW20:HVX20"/>
    <mergeCell ref="HVY20:HVZ20"/>
    <mergeCell ref="HWA20:HWB20"/>
    <mergeCell ref="HWC20:HWD20"/>
    <mergeCell ref="HWE20:HWF20"/>
    <mergeCell ref="HWG20:HWH20"/>
    <mergeCell ref="HWI20:HWJ20"/>
    <mergeCell ref="HWK20:HWL20"/>
    <mergeCell ref="HWM20:HWN20"/>
    <mergeCell ref="HWO20:HWP20"/>
    <mergeCell ref="HWQ20:HWR20"/>
    <mergeCell ref="HWS20:HWT20"/>
    <mergeCell ref="HWU20:HWV20"/>
    <mergeCell ref="HWW20:HWX20"/>
    <mergeCell ref="HWY20:HWZ20"/>
    <mergeCell ref="HXA20:HXB20"/>
    <mergeCell ref="HXC20:HXD20"/>
    <mergeCell ref="HXE20:HXF20"/>
    <mergeCell ref="HXG20:HXH20"/>
    <mergeCell ref="HXI20:HXJ20"/>
    <mergeCell ref="HXK20:HXL20"/>
    <mergeCell ref="HXM20:HXN20"/>
    <mergeCell ref="HXO20:HXP20"/>
    <mergeCell ref="HXQ20:HXR20"/>
    <mergeCell ref="HXS20:HXT20"/>
    <mergeCell ref="HXU20:HXV20"/>
    <mergeCell ref="HXW20:HXX20"/>
    <mergeCell ref="HXY20:HXZ20"/>
    <mergeCell ref="HYA20:HYB20"/>
    <mergeCell ref="HYC20:HYD20"/>
    <mergeCell ref="HYE20:HYF20"/>
    <mergeCell ref="HYG20:HYH20"/>
    <mergeCell ref="HYI20:HYJ20"/>
    <mergeCell ref="HYK20:HYL20"/>
    <mergeCell ref="HYM20:HYN20"/>
    <mergeCell ref="HYO20:HYP20"/>
    <mergeCell ref="HYQ20:HYR20"/>
    <mergeCell ref="HYS20:HYT20"/>
    <mergeCell ref="HYU20:HYV20"/>
    <mergeCell ref="HYW20:HYX20"/>
    <mergeCell ref="HYY20:HYZ20"/>
    <mergeCell ref="HZA20:HZB20"/>
    <mergeCell ref="HZC20:HZD20"/>
    <mergeCell ref="HZE20:HZF20"/>
    <mergeCell ref="HZG20:HZH20"/>
    <mergeCell ref="HZI20:HZJ20"/>
    <mergeCell ref="HZK20:HZL20"/>
    <mergeCell ref="HZM20:HZN20"/>
    <mergeCell ref="HZO20:HZP20"/>
    <mergeCell ref="HZQ20:HZR20"/>
    <mergeCell ref="HZS20:HZT20"/>
    <mergeCell ref="HZU20:HZV20"/>
    <mergeCell ref="HZW20:HZX20"/>
    <mergeCell ref="HZY20:HZZ20"/>
    <mergeCell ref="IAA20:IAB20"/>
    <mergeCell ref="IAC20:IAD20"/>
    <mergeCell ref="IAE20:IAF20"/>
    <mergeCell ref="IAG20:IAH20"/>
    <mergeCell ref="IAI20:IAJ20"/>
    <mergeCell ref="IAK20:IAL20"/>
    <mergeCell ref="IAM20:IAN20"/>
    <mergeCell ref="IAO20:IAP20"/>
    <mergeCell ref="IAQ20:IAR20"/>
    <mergeCell ref="IAS20:IAT20"/>
    <mergeCell ref="IAU20:IAV20"/>
    <mergeCell ref="IAW20:IAX20"/>
    <mergeCell ref="IAY20:IAZ20"/>
    <mergeCell ref="IBA20:IBB20"/>
    <mergeCell ref="IBC20:IBD20"/>
    <mergeCell ref="IBE20:IBF20"/>
    <mergeCell ref="IBG20:IBH20"/>
    <mergeCell ref="IBI20:IBJ20"/>
    <mergeCell ref="IBK20:IBL20"/>
    <mergeCell ref="IBM20:IBN20"/>
    <mergeCell ref="IBO20:IBP20"/>
    <mergeCell ref="IBQ20:IBR20"/>
    <mergeCell ref="IBS20:IBT20"/>
    <mergeCell ref="IBU20:IBV20"/>
    <mergeCell ref="IBW20:IBX20"/>
    <mergeCell ref="IBY20:IBZ20"/>
    <mergeCell ref="ICA20:ICB20"/>
    <mergeCell ref="ICC20:ICD20"/>
    <mergeCell ref="ICE20:ICF20"/>
    <mergeCell ref="ICG20:ICH20"/>
    <mergeCell ref="ICI20:ICJ20"/>
    <mergeCell ref="ICK20:ICL20"/>
    <mergeCell ref="ICM20:ICN20"/>
    <mergeCell ref="ICO20:ICP20"/>
    <mergeCell ref="ICQ20:ICR20"/>
    <mergeCell ref="ICS20:ICT20"/>
    <mergeCell ref="ICU20:ICV20"/>
    <mergeCell ref="ICW20:ICX20"/>
    <mergeCell ref="ICY20:ICZ20"/>
    <mergeCell ref="IDA20:IDB20"/>
    <mergeCell ref="IDC20:IDD20"/>
    <mergeCell ref="IDE20:IDF20"/>
    <mergeCell ref="IDG20:IDH20"/>
    <mergeCell ref="IDI20:IDJ20"/>
    <mergeCell ref="IDK20:IDL20"/>
    <mergeCell ref="IDM20:IDN20"/>
    <mergeCell ref="IDO20:IDP20"/>
    <mergeCell ref="IDQ20:IDR20"/>
    <mergeCell ref="IDS20:IDT20"/>
    <mergeCell ref="IDU20:IDV20"/>
    <mergeCell ref="IDW20:IDX20"/>
    <mergeCell ref="IDY20:IDZ20"/>
    <mergeCell ref="IEA20:IEB20"/>
    <mergeCell ref="IEC20:IED20"/>
    <mergeCell ref="IEE20:IEF20"/>
    <mergeCell ref="IEG20:IEH20"/>
    <mergeCell ref="IEI20:IEJ20"/>
    <mergeCell ref="IEK20:IEL20"/>
    <mergeCell ref="IEM20:IEN20"/>
    <mergeCell ref="IEO20:IEP20"/>
    <mergeCell ref="IEQ20:IER20"/>
    <mergeCell ref="IES20:IET20"/>
    <mergeCell ref="IEU20:IEV20"/>
    <mergeCell ref="IEW20:IEX20"/>
    <mergeCell ref="IEY20:IEZ20"/>
    <mergeCell ref="IFA20:IFB20"/>
    <mergeCell ref="IFC20:IFD20"/>
    <mergeCell ref="IFE20:IFF20"/>
    <mergeCell ref="IFG20:IFH20"/>
    <mergeCell ref="IFI20:IFJ20"/>
    <mergeCell ref="IFK20:IFL20"/>
    <mergeCell ref="IFM20:IFN20"/>
    <mergeCell ref="IFO20:IFP20"/>
    <mergeCell ref="IFQ20:IFR20"/>
    <mergeCell ref="IFS20:IFT20"/>
    <mergeCell ref="IFU20:IFV20"/>
    <mergeCell ref="IFW20:IFX20"/>
    <mergeCell ref="IFY20:IFZ20"/>
    <mergeCell ref="IGA20:IGB20"/>
    <mergeCell ref="IGC20:IGD20"/>
    <mergeCell ref="IGE20:IGF20"/>
    <mergeCell ref="IGG20:IGH20"/>
    <mergeCell ref="IGI20:IGJ20"/>
    <mergeCell ref="IGK20:IGL20"/>
    <mergeCell ref="IGM20:IGN20"/>
    <mergeCell ref="IGO20:IGP20"/>
    <mergeCell ref="IGQ20:IGR20"/>
    <mergeCell ref="IGS20:IGT20"/>
    <mergeCell ref="IGU20:IGV20"/>
    <mergeCell ref="IGW20:IGX20"/>
    <mergeCell ref="IGY20:IGZ20"/>
    <mergeCell ref="IHA20:IHB20"/>
    <mergeCell ref="IHC20:IHD20"/>
    <mergeCell ref="IHE20:IHF20"/>
    <mergeCell ref="IHG20:IHH20"/>
    <mergeCell ref="IHI20:IHJ20"/>
    <mergeCell ref="IHK20:IHL20"/>
    <mergeCell ref="IHM20:IHN20"/>
    <mergeCell ref="IHO20:IHP20"/>
    <mergeCell ref="IHQ20:IHR20"/>
    <mergeCell ref="IHS20:IHT20"/>
    <mergeCell ref="IHU20:IHV20"/>
    <mergeCell ref="IHW20:IHX20"/>
    <mergeCell ref="IHY20:IHZ20"/>
    <mergeCell ref="IIA20:IIB20"/>
    <mergeCell ref="IIC20:IID20"/>
    <mergeCell ref="IIE20:IIF20"/>
    <mergeCell ref="IIG20:IIH20"/>
    <mergeCell ref="III20:IIJ20"/>
    <mergeCell ref="IIK20:IIL20"/>
    <mergeCell ref="IIM20:IIN20"/>
    <mergeCell ref="IIO20:IIP20"/>
    <mergeCell ref="IIQ20:IIR20"/>
    <mergeCell ref="IIS20:IIT20"/>
    <mergeCell ref="IIU20:IIV20"/>
    <mergeCell ref="IIW20:IIX20"/>
    <mergeCell ref="IIY20:IIZ20"/>
    <mergeCell ref="IJA20:IJB20"/>
    <mergeCell ref="IJC20:IJD20"/>
    <mergeCell ref="IJE20:IJF20"/>
    <mergeCell ref="IJG20:IJH20"/>
    <mergeCell ref="IJI20:IJJ20"/>
    <mergeCell ref="IJK20:IJL20"/>
    <mergeCell ref="IJM20:IJN20"/>
    <mergeCell ref="IJO20:IJP20"/>
    <mergeCell ref="IJQ20:IJR20"/>
    <mergeCell ref="IJS20:IJT20"/>
    <mergeCell ref="IJU20:IJV20"/>
    <mergeCell ref="IJW20:IJX20"/>
    <mergeCell ref="IJY20:IJZ20"/>
    <mergeCell ref="IKA20:IKB20"/>
    <mergeCell ref="IKC20:IKD20"/>
    <mergeCell ref="IKE20:IKF20"/>
    <mergeCell ref="IKG20:IKH20"/>
    <mergeCell ref="IKI20:IKJ20"/>
    <mergeCell ref="IKK20:IKL20"/>
    <mergeCell ref="IKM20:IKN20"/>
    <mergeCell ref="IKO20:IKP20"/>
    <mergeCell ref="IKQ20:IKR20"/>
    <mergeCell ref="IKS20:IKT20"/>
    <mergeCell ref="IKU20:IKV20"/>
    <mergeCell ref="IKW20:IKX20"/>
    <mergeCell ref="IKY20:IKZ20"/>
    <mergeCell ref="ILA20:ILB20"/>
    <mergeCell ref="ILC20:ILD20"/>
    <mergeCell ref="ILE20:ILF20"/>
    <mergeCell ref="ILG20:ILH20"/>
    <mergeCell ref="ILI20:ILJ20"/>
    <mergeCell ref="ILK20:ILL20"/>
    <mergeCell ref="ILM20:ILN20"/>
    <mergeCell ref="ILO20:ILP20"/>
    <mergeCell ref="ILQ20:ILR20"/>
    <mergeCell ref="ILS20:ILT20"/>
    <mergeCell ref="ILU20:ILV20"/>
    <mergeCell ref="ILW20:ILX20"/>
    <mergeCell ref="ILY20:ILZ20"/>
    <mergeCell ref="IMA20:IMB20"/>
    <mergeCell ref="IMC20:IMD20"/>
    <mergeCell ref="IME20:IMF20"/>
    <mergeCell ref="IMG20:IMH20"/>
    <mergeCell ref="IMI20:IMJ20"/>
    <mergeCell ref="IMK20:IML20"/>
    <mergeCell ref="IMM20:IMN20"/>
    <mergeCell ref="IMO20:IMP20"/>
    <mergeCell ref="IMQ20:IMR20"/>
    <mergeCell ref="IMS20:IMT20"/>
    <mergeCell ref="IMU20:IMV20"/>
    <mergeCell ref="IMW20:IMX20"/>
    <mergeCell ref="IMY20:IMZ20"/>
    <mergeCell ref="INA20:INB20"/>
    <mergeCell ref="INC20:IND20"/>
    <mergeCell ref="INE20:INF20"/>
    <mergeCell ref="ING20:INH20"/>
    <mergeCell ref="INI20:INJ20"/>
    <mergeCell ref="INK20:INL20"/>
    <mergeCell ref="INM20:INN20"/>
    <mergeCell ref="INO20:INP20"/>
    <mergeCell ref="INQ20:INR20"/>
    <mergeCell ref="INS20:INT20"/>
    <mergeCell ref="INU20:INV20"/>
    <mergeCell ref="INW20:INX20"/>
    <mergeCell ref="INY20:INZ20"/>
    <mergeCell ref="IOA20:IOB20"/>
    <mergeCell ref="IOC20:IOD20"/>
    <mergeCell ref="IOE20:IOF20"/>
    <mergeCell ref="IOG20:IOH20"/>
    <mergeCell ref="IOI20:IOJ20"/>
    <mergeCell ref="IOK20:IOL20"/>
    <mergeCell ref="IOM20:ION20"/>
    <mergeCell ref="IOO20:IOP20"/>
    <mergeCell ref="IOQ20:IOR20"/>
    <mergeCell ref="IOS20:IOT20"/>
    <mergeCell ref="IOU20:IOV20"/>
    <mergeCell ref="IOW20:IOX20"/>
    <mergeCell ref="IOY20:IOZ20"/>
    <mergeCell ref="IPA20:IPB20"/>
    <mergeCell ref="IPC20:IPD20"/>
    <mergeCell ref="IPE20:IPF20"/>
    <mergeCell ref="IPG20:IPH20"/>
    <mergeCell ref="IPI20:IPJ20"/>
    <mergeCell ref="IPK20:IPL20"/>
    <mergeCell ref="IPM20:IPN20"/>
    <mergeCell ref="IPO20:IPP20"/>
    <mergeCell ref="IPQ20:IPR20"/>
    <mergeCell ref="IPS20:IPT20"/>
    <mergeCell ref="IPU20:IPV20"/>
    <mergeCell ref="IPW20:IPX20"/>
    <mergeCell ref="IPY20:IPZ20"/>
    <mergeCell ref="IQA20:IQB20"/>
    <mergeCell ref="IQC20:IQD20"/>
    <mergeCell ref="IQE20:IQF20"/>
    <mergeCell ref="IQG20:IQH20"/>
    <mergeCell ref="IQI20:IQJ20"/>
    <mergeCell ref="IQK20:IQL20"/>
    <mergeCell ref="IQM20:IQN20"/>
    <mergeCell ref="IQO20:IQP20"/>
    <mergeCell ref="IQQ20:IQR20"/>
    <mergeCell ref="IQS20:IQT20"/>
    <mergeCell ref="IQU20:IQV20"/>
    <mergeCell ref="IQW20:IQX20"/>
    <mergeCell ref="IQY20:IQZ20"/>
    <mergeCell ref="IRA20:IRB20"/>
    <mergeCell ref="IRC20:IRD20"/>
    <mergeCell ref="IRE20:IRF20"/>
    <mergeCell ref="IRG20:IRH20"/>
    <mergeCell ref="IRI20:IRJ20"/>
    <mergeCell ref="IRK20:IRL20"/>
    <mergeCell ref="IRM20:IRN20"/>
    <mergeCell ref="IRO20:IRP20"/>
    <mergeCell ref="IRQ20:IRR20"/>
    <mergeCell ref="IRS20:IRT20"/>
    <mergeCell ref="IRU20:IRV20"/>
    <mergeCell ref="IRW20:IRX20"/>
    <mergeCell ref="IRY20:IRZ20"/>
    <mergeCell ref="ISA20:ISB20"/>
    <mergeCell ref="ISC20:ISD20"/>
    <mergeCell ref="ISE20:ISF20"/>
    <mergeCell ref="ISG20:ISH20"/>
    <mergeCell ref="ISI20:ISJ20"/>
    <mergeCell ref="ISK20:ISL20"/>
    <mergeCell ref="ISM20:ISN20"/>
    <mergeCell ref="ISO20:ISP20"/>
    <mergeCell ref="ISQ20:ISR20"/>
    <mergeCell ref="ISS20:IST20"/>
    <mergeCell ref="ISU20:ISV20"/>
    <mergeCell ref="ISW20:ISX20"/>
    <mergeCell ref="ISY20:ISZ20"/>
    <mergeCell ref="ITA20:ITB20"/>
    <mergeCell ref="ITC20:ITD20"/>
    <mergeCell ref="ITE20:ITF20"/>
    <mergeCell ref="ITG20:ITH20"/>
    <mergeCell ref="ITI20:ITJ20"/>
    <mergeCell ref="ITK20:ITL20"/>
    <mergeCell ref="ITM20:ITN20"/>
    <mergeCell ref="ITO20:ITP20"/>
    <mergeCell ref="ITQ20:ITR20"/>
    <mergeCell ref="ITS20:ITT20"/>
    <mergeCell ref="ITU20:ITV20"/>
    <mergeCell ref="ITW20:ITX20"/>
    <mergeCell ref="ITY20:ITZ20"/>
    <mergeCell ref="IUA20:IUB20"/>
    <mergeCell ref="IUC20:IUD20"/>
    <mergeCell ref="IUE20:IUF20"/>
    <mergeCell ref="IUG20:IUH20"/>
    <mergeCell ref="IUI20:IUJ20"/>
    <mergeCell ref="IUK20:IUL20"/>
    <mergeCell ref="IUM20:IUN20"/>
    <mergeCell ref="IUO20:IUP20"/>
    <mergeCell ref="IUQ20:IUR20"/>
    <mergeCell ref="IUS20:IUT20"/>
    <mergeCell ref="IUU20:IUV20"/>
    <mergeCell ref="IUW20:IUX20"/>
    <mergeCell ref="IUY20:IUZ20"/>
    <mergeCell ref="IVA20:IVB20"/>
    <mergeCell ref="IVC20:IVD20"/>
    <mergeCell ref="IVE20:IVF20"/>
    <mergeCell ref="IVG20:IVH20"/>
    <mergeCell ref="IVI20:IVJ20"/>
    <mergeCell ref="IVK20:IVL20"/>
    <mergeCell ref="IVM20:IVN20"/>
    <mergeCell ref="IVO20:IVP20"/>
    <mergeCell ref="IVQ20:IVR20"/>
    <mergeCell ref="IVS20:IVT20"/>
    <mergeCell ref="IVU20:IVV20"/>
    <mergeCell ref="IVW20:IVX20"/>
    <mergeCell ref="IVY20:IVZ20"/>
    <mergeCell ref="IWA20:IWB20"/>
    <mergeCell ref="IWC20:IWD20"/>
    <mergeCell ref="IWE20:IWF20"/>
    <mergeCell ref="IWG20:IWH20"/>
    <mergeCell ref="IWI20:IWJ20"/>
    <mergeCell ref="IWK20:IWL20"/>
    <mergeCell ref="IWM20:IWN20"/>
    <mergeCell ref="IWO20:IWP20"/>
    <mergeCell ref="IWQ20:IWR20"/>
    <mergeCell ref="IWS20:IWT20"/>
    <mergeCell ref="IWU20:IWV20"/>
    <mergeCell ref="IWW20:IWX20"/>
    <mergeCell ref="IWY20:IWZ20"/>
    <mergeCell ref="IXA20:IXB20"/>
    <mergeCell ref="IXC20:IXD20"/>
    <mergeCell ref="IXE20:IXF20"/>
    <mergeCell ref="IXG20:IXH20"/>
    <mergeCell ref="IXI20:IXJ20"/>
    <mergeCell ref="IXK20:IXL20"/>
    <mergeCell ref="IXM20:IXN20"/>
    <mergeCell ref="IXO20:IXP20"/>
    <mergeCell ref="IXQ20:IXR20"/>
    <mergeCell ref="IXS20:IXT20"/>
    <mergeCell ref="IXU20:IXV20"/>
    <mergeCell ref="IXW20:IXX20"/>
    <mergeCell ref="IXY20:IXZ20"/>
    <mergeCell ref="IYA20:IYB20"/>
    <mergeCell ref="IYC20:IYD20"/>
    <mergeCell ref="IYE20:IYF20"/>
    <mergeCell ref="IYG20:IYH20"/>
    <mergeCell ref="IYI20:IYJ20"/>
    <mergeCell ref="IYK20:IYL20"/>
    <mergeCell ref="IYM20:IYN20"/>
    <mergeCell ref="IYO20:IYP20"/>
    <mergeCell ref="IYQ20:IYR20"/>
    <mergeCell ref="IYS20:IYT20"/>
    <mergeCell ref="IYU20:IYV20"/>
    <mergeCell ref="IYW20:IYX20"/>
    <mergeCell ref="IYY20:IYZ20"/>
    <mergeCell ref="IZA20:IZB20"/>
    <mergeCell ref="IZC20:IZD20"/>
    <mergeCell ref="IZE20:IZF20"/>
    <mergeCell ref="IZG20:IZH20"/>
    <mergeCell ref="IZI20:IZJ20"/>
    <mergeCell ref="IZK20:IZL20"/>
    <mergeCell ref="IZM20:IZN20"/>
    <mergeCell ref="IZO20:IZP20"/>
    <mergeCell ref="IZQ20:IZR20"/>
    <mergeCell ref="IZS20:IZT20"/>
    <mergeCell ref="IZU20:IZV20"/>
    <mergeCell ref="IZW20:IZX20"/>
    <mergeCell ref="IZY20:IZZ20"/>
    <mergeCell ref="JAA20:JAB20"/>
    <mergeCell ref="JAC20:JAD20"/>
    <mergeCell ref="JAE20:JAF20"/>
    <mergeCell ref="JAG20:JAH20"/>
    <mergeCell ref="JAI20:JAJ20"/>
    <mergeCell ref="JAK20:JAL20"/>
    <mergeCell ref="JAM20:JAN20"/>
    <mergeCell ref="JAO20:JAP20"/>
    <mergeCell ref="JAQ20:JAR20"/>
    <mergeCell ref="JAS20:JAT20"/>
    <mergeCell ref="JAU20:JAV20"/>
    <mergeCell ref="JAW20:JAX20"/>
    <mergeCell ref="JAY20:JAZ20"/>
    <mergeCell ref="JBA20:JBB20"/>
    <mergeCell ref="JBC20:JBD20"/>
    <mergeCell ref="JBE20:JBF20"/>
    <mergeCell ref="JBG20:JBH20"/>
    <mergeCell ref="JBI20:JBJ20"/>
    <mergeCell ref="JBK20:JBL20"/>
    <mergeCell ref="JBM20:JBN20"/>
    <mergeCell ref="JBO20:JBP20"/>
    <mergeCell ref="JBQ20:JBR20"/>
    <mergeCell ref="JBS20:JBT20"/>
    <mergeCell ref="JBU20:JBV20"/>
    <mergeCell ref="JBW20:JBX20"/>
    <mergeCell ref="JBY20:JBZ20"/>
    <mergeCell ref="JCA20:JCB20"/>
    <mergeCell ref="JCC20:JCD20"/>
    <mergeCell ref="JCE20:JCF20"/>
    <mergeCell ref="JCG20:JCH20"/>
    <mergeCell ref="JCI20:JCJ20"/>
    <mergeCell ref="JCK20:JCL20"/>
    <mergeCell ref="JCM20:JCN20"/>
    <mergeCell ref="JCO20:JCP20"/>
    <mergeCell ref="JCQ20:JCR20"/>
    <mergeCell ref="JCS20:JCT20"/>
    <mergeCell ref="JCU20:JCV20"/>
    <mergeCell ref="JCW20:JCX20"/>
    <mergeCell ref="JCY20:JCZ20"/>
    <mergeCell ref="JDA20:JDB20"/>
    <mergeCell ref="JDC20:JDD20"/>
    <mergeCell ref="JDE20:JDF20"/>
    <mergeCell ref="JDG20:JDH20"/>
    <mergeCell ref="JDI20:JDJ20"/>
    <mergeCell ref="JDK20:JDL20"/>
    <mergeCell ref="JDM20:JDN20"/>
    <mergeCell ref="JDO20:JDP20"/>
    <mergeCell ref="JDQ20:JDR20"/>
    <mergeCell ref="JDS20:JDT20"/>
    <mergeCell ref="JDU20:JDV20"/>
    <mergeCell ref="JDW20:JDX20"/>
    <mergeCell ref="JDY20:JDZ20"/>
    <mergeCell ref="JEA20:JEB20"/>
    <mergeCell ref="JEC20:JED20"/>
    <mergeCell ref="JEE20:JEF20"/>
    <mergeCell ref="JEG20:JEH20"/>
    <mergeCell ref="JEI20:JEJ20"/>
    <mergeCell ref="JEK20:JEL20"/>
    <mergeCell ref="JEM20:JEN20"/>
    <mergeCell ref="JEO20:JEP20"/>
    <mergeCell ref="JEQ20:JER20"/>
    <mergeCell ref="JES20:JET20"/>
    <mergeCell ref="JEU20:JEV20"/>
    <mergeCell ref="JEW20:JEX20"/>
    <mergeCell ref="JEY20:JEZ20"/>
    <mergeCell ref="JFA20:JFB20"/>
    <mergeCell ref="JFC20:JFD20"/>
    <mergeCell ref="JFE20:JFF20"/>
    <mergeCell ref="JFG20:JFH20"/>
    <mergeCell ref="JFI20:JFJ20"/>
    <mergeCell ref="JFK20:JFL20"/>
    <mergeCell ref="JFM20:JFN20"/>
    <mergeCell ref="JFO20:JFP20"/>
    <mergeCell ref="JFQ20:JFR20"/>
    <mergeCell ref="JFS20:JFT20"/>
    <mergeCell ref="JFU20:JFV20"/>
    <mergeCell ref="JFW20:JFX20"/>
    <mergeCell ref="JFY20:JFZ20"/>
    <mergeCell ref="JGA20:JGB20"/>
    <mergeCell ref="JGC20:JGD20"/>
    <mergeCell ref="JGE20:JGF20"/>
    <mergeCell ref="JGG20:JGH20"/>
    <mergeCell ref="JGI20:JGJ20"/>
    <mergeCell ref="JGK20:JGL20"/>
    <mergeCell ref="JGM20:JGN20"/>
    <mergeCell ref="JGO20:JGP20"/>
    <mergeCell ref="JGQ20:JGR20"/>
    <mergeCell ref="JGS20:JGT20"/>
    <mergeCell ref="JGU20:JGV20"/>
    <mergeCell ref="JGW20:JGX20"/>
    <mergeCell ref="JGY20:JGZ20"/>
    <mergeCell ref="JHA20:JHB20"/>
    <mergeCell ref="JHC20:JHD20"/>
    <mergeCell ref="JHE20:JHF20"/>
    <mergeCell ref="JHG20:JHH20"/>
    <mergeCell ref="JHI20:JHJ20"/>
    <mergeCell ref="JHK20:JHL20"/>
    <mergeCell ref="JHM20:JHN20"/>
    <mergeCell ref="JHO20:JHP20"/>
    <mergeCell ref="JHQ20:JHR20"/>
    <mergeCell ref="JHS20:JHT20"/>
    <mergeCell ref="JHU20:JHV20"/>
    <mergeCell ref="JHW20:JHX20"/>
    <mergeCell ref="JHY20:JHZ20"/>
    <mergeCell ref="JIA20:JIB20"/>
    <mergeCell ref="JIC20:JID20"/>
    <mergeCell ref="JIE20:JIF20"/>
    <mergeCell ref="JIG20:JIH20"/>
    <mergeCell ref="JII20:JIJ20"/>
    <mergeCell ref="JIK20:JIL20"/>
    <mergeCell ref="JIM20:JIN20"/>
    <mergeCell ref="JIO20:JIP20"/>
    <mergeCell ref="JIQ20:JIR20"/>
    <mergeCell ref="JIS20:JIT20"/>
    <mergeCell ref="JIU20:JIV20"/>
    <mergeCell ref="JIW20:JIX20"/>
    <mergeCell ref="JIY20:JIZ20"/>
    <mergeCell ref="JJA20:JJB20"/>
    <mergeCell ref="JJC20:JJD20"/>
    <mergeCell ref="JJE20:JJF20"/>
    <mergeCell ref="JJG20:JJH20"/>
    <mergeCell ref="JJI20:JJJ20"/>
    <mergeCell ref="JJK20:JJL20"/>
    <mergeCell ref="JJM20:JJN20"/>
    <mergeCell ref="JJO20:JJP20"/>
    <mergeCell ref="JJQ20:JJR20"/>
    <mergeCell ref="JJS20:JJT20"/>
    <mergeCell ref="JJU20:JJV20"/>
    <mergeCell ref="JJW20:JJX20"/>
    <mergeCell ref="JJY20:JJZ20"/>
    <mergeCell ref="JKA20:JKB20"/>
    <mergeCell ref="JKC20:JKD20"/>
    <mergeCell ref="JKE20:JKF20"/>
    <mergeCell ref="JKG20:JKH20"/>
    <mergeCell ref="JKI20:JKJ20"/>
    <mergeCell ref="JKK20:JKL20"/>
    <mergeCell ref="JKM20:JKN20"/>
    <mergeCell ref="JKO20:JKP20"/>
    <mergeCell ref="JKQ20:JKR20"/>
    <mergeCell ref="JKS20:JKT20"/>
    <mergeCell ref="JKU20:JKV20"/>
    <mergeCell ref="JKW20:JKX20"/>
    <mergeCell ref="JKY20:JKZ20"/>
    <mergeCell ref="JLA20:JLB20"/>
    <mergeCell ref="JLC20:JLD20"/>
    <mergeCell ref="JLE20:JLF20"/>
    <mergeCell ref="JLG20:JLH20"/>
    <mergeCell ref="JLI20:JLJ20"/>
    <mergeCell ref="JLK20:JLL20"/>
    <mergeCell ref="JLM20:JLN20"/>
    <mergeCell ref="JLO20:JLP20"/>
    <mergeCell ref="JLQ20:JLR20"/>
    <mergeCell ref="JLS20:JLT20"/>
    <mergeCell ref="JLU20:JLV20"/>
    <mergeCell ref="JLW20:JLX20"/>
    <mergeCell ref="JLY20:JLZ20"/>
    <mergeCell ref="JMA20:JMB20"/>
    <mergeCell ref="JMC20:JMD20"/>
    <mergeCell ref="JME20:JMF20"/>
    <mergeCell ref="JMG20:JMH20"/>
    <mergeCell ref="JMI20:JMJ20"/>
    <mergeCell ref="JMK20:JML20"/>
    <mergeCell ref="JMM20:JMN20"/>
    <mergeCell ref="JMO20:JMP20"/>
    <mergeCell ref="JMQ20:JMR20"/>
    <mergeCell ref="JMS20:JMT20"/>
    <mergeCell ref="JMU20:JMV20"/>
    <mergeCell ref="JMW20:JMX20"/>
    <mergeCell ref="JMY20:JMZ20"/>
    <mergeCell ref="JNA20:JNB20"/>
    <mergeCell ref="JNC20:JND20"/>
    <mergeCell ref="JNE20:JNF20"/>
    <mergeCell ref="JNG20:JNH20"/>
    <mergeCell ref="JNI20:JNJ20"/>
    <mergeCell ref="JNK20:JNL20"/>
    <mergeCell ref="JNM20:JNN20"/>
    <mergeCell ref="JNO20:JNP20"/>
    <mergeCell ref="JNQ20:JNR20"/>
    <mergeCell ref="JNS20:JNT20"/>
    <mergeCell ref="JNU20:JNV20"/>
    <mergeCell ref="JNW20:JNX20"/>
    <mergeCell ref="JNY20:JNZ20"/>
    <mergeCell ref="JOA20:JOB20"/>
    <mergeCell ref="JOC20:JOD20"/>
    <mergeCell ref="JOE20:JOF20"/>
    <mergeCell ref="JOG20:JOH20"/>
    <mergeCell ref="JOI20:JOJ20"/>
    <mergeCell ref="JOK20:JOL20"/>
    <mergeCell ref="JOM20:JON20"/>
    <mergeCell ref="JOO20:JOP20"/>
    <mergeCell ref="JOQ20:JOR20"/>
    <mergeCell ref="JOS20:JOT20"/>
    <mergeCell ref="JOU20:JOV20"/>
    <mergeCell ref="JOW20:JOX20"/>
    <mergeCell ref="JOY20:JOZ20"/>
    <mergeCell ref="JPA20:JPB20"/>
    <mergeCell ref="JPC20:JPD20"/>
    <mergeCell ref="JPE20:JPF20"/>
    <mergeCell ref="JPG20:JPH20"/>
    <mergeCell ref="JPI20:JPJ20"/>
    <mergeCell ref="JPK20:JPL20"/>
    <mergeCell ref="JPM20:JPN20"/>
    <mergeCell ref="JPO20:JPP20"/>
    <mergeCell ref="JPQ20:JPR20"/>
    <mergeCell ref="JPS20:JPT20"/>
    <mergeCell ref="JPU20:JPV20"/>
    <mergeCell ref="JPW20:JPX20"/>
    <mergeCell ref="JPY20:JPZ20"/>
    <mergeCell ref="JQA20:JQB20"/>
    <mergeCell ref="JQC20:JQD20"/>
    <mergeCell ref="JQE20:JQF20"/>
    <mergeCell ref="JQG20:JQH20"/>
    <mergeCell ref="JQI20:JQJ20"/>
    <mergeCell ref="JQK20:JQL20"/>
    <mergeCell ref="JQM20:JQN20"/>
    <mergeCell ref="JQO20:JQP20"/>
    <mergeCell ref="JQQ20:JQR20"/>
    <mergeCell ref="JQS20:JQT20"/>
    <mergeCell ref="JQU20:JQV20"/>
    <mergeCell ref="JQW20:JQX20"/>
    <mergeCell ref="JQY20:JQZ20"/>
    <mergeCell ref="JRA20:JRB20"/>
    <mergeCell ref="JRC20:JRD20"/>
    <mergeCell ref="JRE20:JRF20"/>
    <mergeCell ref="JRG20:JRH20"/>
    <mergeCell ref="JRI20:JRJ20"/>
    <mergeCell ref="JRK20:JRL20"/>
    <mergeCell ref="JRM20:JRN20"/>
    <mergeCell ref="JRO20:JRP20"/>
    <mergeCell ref="JRQ20:JRR20"/>
    <mergeCell ref="JRS20:JRT20"/>
    <mergeCell ref="JRU20:JRV20"/>
    <mergeCell ref="JRW20:JRX20"/>
    <mergeCell ref="JRY20:JRZ20"/>
    <mergeCell ref="JSA20:JSB20"/>
    <mergeCell ref="JSC20:JSD20"/>
    <mergeCell ref="JSE20:JSF20"/>
    <mergeCell ref="JSG20:JSH20"/>
    <mergeCell ref="JSI20:JSJ20"/>
    <mergeCell ref="JSK20:JSL20"/>
    <mergeCell ref="JSM20:JSN20"/>
    <mergeCell ref="JSO20:JSP20"/>
    <mergeCell ref="JSQ20:JSR20"/>
    <mergeCell ref="JSS20:JST20"/>
    <mergeCell ref="JSU20:JSV20"/>
    <mergeCell ref="JSW20:JSX20"/>
    <mergeCell ref="JSY20:JSZ20"/>
    <mergeCell ref="JTA20:JTB20"/>
    <mergeCell ref="JTC20:JTD20"/>
    <mergeCell ref="JTE20:JTF20"/>
    <mergeCell ref="JTG20:JTH20"/>
    <mergeCell ref="JTI20:JTJ20"/>
    <mergeCell ref="JTK20:JTL20"/>
    <mergeCell ref="JTM20:JTN20"/>
    <mergeCell ref="JTO20:JTP20"/>
    <mergeCell ref="JTQ20:JTR20"/>
    <mergeCell ref="JTS20:JTT20"/>
    <mergeCell ref="JTU20:JTV20"/>
    <mergeCell ref="JTW20:JTX20"/>
    <mergeCell ref="JTY20:JTZ20"/>
    <mergeCell ref="JUA20:JUB20"/>
    <mergeCell ref="JUC20:JUD20"/>
    <mergeCell ref="JUE20:JUF20"/>
    <mergeCell ref="JUG20:JUH20"/>
    <mergeCell ref="JUI20:JUJ20"/>
    <mergeCell ref="JUK20:JUL20"/>
    <mergeCell ref="JUM20:JUN20"/>
    <mergeCell ref="JUO20:JUP20"/>
    <mergeCell ref="JUQ20:JUR20"/>
    <mergeCell ref="JUS20:JUT20"/>
    <mergeCell ref="JUU20:JUV20"/>
    <mergeCell ref="JUW20:JUX20"/>
    <mergeCell ref="JUY20:JUZ20"/>
    <mergeCell ref="JVA20:JVB20"/>
    <mergeCell ref="JVC20:JVD20"/>
    <mergeCell ref="JVE20:JVF20"/>
    <mergeCell ref="JVG20:JVH20"/>
    <mergeCell ref="JVI20:JVJ20"/>
    <mergeCell ref="JVK20:JVL20"/>
    <mergeCell ref="JVM20:JVN20"/>
    <mergeCell ref="JVO20:JVP20"/>
    <mergeCell ref="JVQ20:JVR20"/>
    <mergeCell ref="JVS20:JVT20"/>
    <mergeCell ref="JVU20:JVV20"/>
    <mergeCell ref="JVW20:JVX20"/>
    <mergeCell ref="JVY20:JVZ20"/>
    <mergeCell ref="JWA20:JWB20"/>
    <mergeCell ref="JWC20:JWD20"/>
    <mergeCell ref="JWE20:JWF20"/>
    <mergeCell ref="JWG20:JWH20"/>
    <mergeCell ref="JWI20:JWJ20"/>
    <mergeCell ref="JWK20:JWL20"/>
    <mergeCell ref="JWM20:JWN20"/>
    <mergeCell ref="JWO20:JWP20"/>
    <mergeCell ref="JWQ20:JWR20"/>
    <mergeCell ref="JWS20:JWT20"/>
    <mergeCell ref="JWU20:JWV20"/>
    <mergeCell ref="JWW20:JWX20"/>
    <mergeCell ref="JWY20:JWZ20"/>
    <mergeCell ref="JXA20:JXB20"/>
    <mergeCell ref="JXC20:JXD20"/>
    <mergeCell ref="JXE20:JXF20"/>
    <mergeCell ref="JXG20:JXH20"/>
    <mergeCell ref="JXI20:JXJ20"/>
    <mergeCell ref="JXK20:JXL20"/>
    <mergeCell ref="JXM20:JXN20"/>
    <mergeCell ref="JXO20:JXP20"/>
    <mergeCell ref="JXQ20:JXR20"/>
    <mergeCell ref="JXS20:JXT20"/>
    <mergeCell ref="JXU20:JXV20"/>
    <mergeCell ref="JXW20:JXX20"/>
    <mergeCell ref="JXY20:JXZ20"/>
    <mergeCell ref="JYA20:JYB20"/>
    <mergeCell ref="JYC20:JYD20"/>
    <mergeCell ref="JYE20:JYF20"/>
    <mergeCell ref="JYG20:JYH20"/>
    <mergeCell ref="JYI20:JYJ20"/>
    <mergeCell ref="JYK20:JYL20"/>
    <mergeCell ref="JYM20:JYN20"/>
    <mergeCell ref="JYO20:JYP20"/>
    <mergeCell ref="JYQ20:JYR20"/>
    <mergeCell ref="JYS20:JYT20"/>
    <mergeCell ref="JYU20:JYV20"/>
    <mergeCell ref="JYW20:JYX20"/>
    <mergeCell ref="JYY20:JYZ20"/>
    <mergeCell ref="JZA20:JZB20"/>
    <mergeCell ref="JZC20:JZD20"/>
    <mergeCell ref="JZE20:JZF20"/>
    <mergeCell ref="JZG20:JZH20"/>
    <mergeCell ref="JZI20:JZJ20"/>
    <mergeCell ref="JZK20:JZL20"/>
    <mergeCell ref="JZM20:JZN20"/>
    <mergeCell ref="JZO20:JZP20"/>
    <mergeCell ref="JZQ20:JZR20"/>
    <mergeCell ref="JZS20:JZT20"/>
    <mergeCell ref="JZU20:JZV20"/>
    <mergeCell ref="JZW20:JZX20"/>
    <mergeCell ref="JZY20:JZZ20"/>
    <mergeCell ref="KAA20:KAB20"/>
    <mergeCell ref="KAC20:KAD20"/>
    <mergeCell ref="KAE20:KAF20"/>
    <mergeCell ref="KAG20:KAH20"/>
    <mergeCell ref="KAI20:KAJ20"/>
    <mergeCell ref="KAK20:KAL20"/>
    <mergeCell ref="KAM20:KAN20"/>
    <mergeCell ref="KAO20:KAP20"/>
    <mergeCell ref="KAQ20:KAR20"/>
    <mergeCell ref="KAS20:KAT20"/>
    <mergeCell ref="KAU20:KAV20"/>
    <mergeCell ref="KAW20:KAX20"/>
    <mergeCell ref="KAY20:KAZ20"/>
    <mergeCell ref="KBA20:KBB20"/>
    <mergeCell ref="KBC20:KBD20"/>
    <mergeCell ref="KBE20:KBF20"/>
    <mergeCell ref="KBG20:KBH20"/>
    <mergeCell ref="KBI20:KBJ20"/>
    <mergeCell ref="KBK20:KBL20"/>
    <mergeCell ref="KBM20:KBN20"/>
    <mergeCell ref="KBO20:KBP20"/>
    <mergeCell ref="KBQ20:KBR20"/>
    <mergeCell ref="KBS20:KBT20"/>
    <mergeCell ref="KBU20:KBV20"/>
    <mergeCell ref="KBW20:KBX20"/>
    <mergeCell ref="KBY20:KBZ20"/>
    <mergeCell ref="KCA20:KCB20"/>
    <mergeCell ref="KCC20:KCD20"/>
    <mergeCell ref="KCE20:KCF20"/>
    <mergeCell ref="KCG20:KCH20"/>
    <mergeCell ref="KCI20:KCJ20"/>
    <mergeCell ref="KCK20:KCL20"/>
    <mergeCell ref="KCM20:KCN20"/>
    <mergeCell ref="KCO20:KCP20"/>
    <mergeCell ref="KCQ20:KCR20"/>
    <mergeCell ref="KCS20:KCT20"/>
    <mergeCell ref="KCU20:KCV20"/>
    <mergeCell ref="KCW20:KCX20"/>
    <mergeCell ref="KCY20:KCZ20"/>
    <mergeCell ref="KDA20:KDB20"/>
    <mergeCell ref="KDC20:KDD20"/>
    <mergeCell ref="KDE20:KDF20"/>
    <mergeCell ref="KDG20:KDH20"/>
    <mergeCell ref="KDI20:KDJ20"/>
    <mergeCell ref="KDK20:KDL20"/>
    <mergeCell ref="KDM20:KDN20"/>
    <mergeCell ref="KDO20:KDP20"/>
    <mergeCell ref="KDQ20:KDR20"/>
    <mergeCell ref="KDS20:KDT20"/>
    <mergeCell ref="KDU20:KDV20"/>
    <mergeCell ref="KDW20:KDX20"/>
    <mergeCell ref="KDY20:KDZ20"/>
    <mergeCell ref="KEA20:KEB20"/>
    <mergeCell ref="KEC20:KED20"/>
    <mergeCell ref="KEE20:KEF20"/>
    <mergeCell ref="KEG20:KEH20"/>
    <mergeCell ref="KEI20:KEJ20"/>
    <mergeCell ref="KEK20:KEL20"/>
    <mergeCell ref="KEM20:KEN20"/>
    <mergeCell ref="KEO20:KEP20"/>
    <mergeCell ref="KEQ20:KER20"/>
    <mergeCell ref="KES20:KET20"/>
    <mergeCell ref="KEU20:KEV20"/>
    <mergeCell ref="KEW20:KEX20"/>
    <mergeCell ref="KEY20:KEZ20"/>
    <mergeCell ref="KFA20:KFB20"/>
    <mergeCell ref="KFC20:KFD20"/>
    <mergeCell ref="KFE20:KFF20"/>
    <mergeCell ref="KFG20:KFH20"/>
    <mergeCell ref="KFI20:KFJ20"/>
    <mergeCell ref="KFK20:KFL20"/>
    <mergeCell ref="KFM20:KFN20"/>
    <mergeCell ref="KFO20:KFP20"/>
    <mergeCell ref="KFQ20:KFR20"/>
    <mergeCell ref="KFS20:KFT20"/>
    <mergeCell ref="KFU20:KFV20"/>
    <mergeCell ref="KFW20:KFX20"/>
    <mergeCell ref="KFY20:KFZ20"/>
    <mergeCell ref="KGA20:KGB20"/>
    <mergeCell ref="KGC20:KGD20"/>
    <mergeCell ref="KGE20:KGF20"/>
    <mergeCell ref="KGG20:KGH20"/>
    <mergeCell ref="KGI20:KGJ20"/>
    <mergeCell ref="KGK20:KGL20"/>
    <mergeCell ref="KGM20:KGN20"/>
    <mergeCell ref="KGO20:KGP20"/>
    <mergeCell ref="KGQ20:KGR20"/>
    <mergeCell ref="KGS20:KGT20"/>
    <mergeCell ref="KGU20:KGV20"/>
    <mergeCell ref="KGW20:KGX20"/>
    <mergeCell ref="KGY20:KGZ20"/>
    <mergeCell ref="KHA20:KHB20"/>
    <mergeCell ref="KHC20:KHD20"/>
    <mergeCell ref="KHE20:KHF20"/>
    <mergeCell ref="KHG20:KHH20"/>
    <mergeCell ref="KHI20:KHJ20"/>
    <mergeCell ref="KHK20:KHL20"/>
    <mergeCell ref="KHM20:KHN20"/>
    <mergeCell ref="KHO20:KHP20"/>
    <mergeCell ref="KHQ20:KHR20"/>
    <mergeCell ref="KHS20:KHT20"/>
    <mergeCell ref="KHU20:KHV20"/>
    <mergeCell ref="KHW20:KHX20"/>
    <mergeCell ref="KHY20:KHZ20"/>
    <mergeCell ref="KIA20:KIB20"/>
    <mergeCell ref="KIC20:KID20"/>
    <mergeCell ref="KIE20:KIF20"/>
    <mergeCell ref="KIG20:KIH20"/>
    <mergeCell ref="KII20:KIJ20"/>
    <mergeCell ref="KIK20:KIL20"/>
    <mergeCell ref="KIM20:KIN20"/>
    <mergeCell ref="KIO20:KIP20"/>
    <mergeCell ref="KIQ20:KIR20"/>
    <mergeCell ref="KIS20:KIT20"/>
    <mergeCell ref="KIU20:KIV20"/>
    <mergeCell ref="KIW20:KIX20"/>
    <mergeCell ref="KIY20:KIZ20"/>
    <mergeCell ref="KJA20:KJB20"/>
    <mergeCell ref="KJC20:KJD20"/>
    <mergeCell ref="KJE20:KJF20"/>
    <mergeCell ref="KJG20:KJH20"/>
    <mergeCell ref="KJI20:KJJ20"/>
    <mergeCell ref="KJK20:KJL20"/>
    <mergeCell ref="KJM20:KJN20"/>
    <mergeCell ref="KJO20:KJP20"/>
    <mergeCell ref="KJQ20:KJR20"/>
    <mergeCell ref="KJS20:KJT20"/>
    <mergeCell ref="KJU20:KJV20"/>
    <mergeCell ref="KJW20:KJX20"/>
    <mergeCell ref="KJY20:KJZ20"/>
    <mergeCell ref="KKA20:KKB20"/>
    <mergeCell ref="KKC20:KKD20"/>
    <mergeCell ref="KKE20:KKF20"/>
    <mergeCell ref="KKG20:KKH20"/>
    <mergeCell ref="KKI20:KKJ20"/>
    <mergeCell ref="KKK20:KKL20"/>
    <mergeCell ref="KKM20:KKN20"/>
    <mergeCell ref="KKO20:KKP20"/>
    <mergeCell ref="KKQ20:KKR20"/>
    <mergeCell ref="KKS20:KKT20"/>
    <mergeCell ref="KKU20:KKV20"/>
    <mergeCell ref="KKW20:KKX20"/>
    <mergeCell ref="KKY20:KKZ20"/>
    <mergeCell ref="KLA20:KLB20"/>
    <mergeCell ref="KLC20:KLD20"/>
    <mergeCell ref="KLE20:KLF20"/>
    <mergeCell ref="KLG20:KLH20"/>
    <mergeCell ref="KLI20:KLJ20"/>
    <mergeCell ref="KLK20:KLL20"/>
    <mergeCell ref="KLM20:KLN20"/>
    <mergeCell ref="KLO20:KLP20"/>
    <mergeCell ref="KLQ20:KLR20"/>
    <mergeCell ref="KLS20:KLT20"/>
    <mergeCell ref="KLU20:KLV20"/>
    <mergeCell ref="KLW20:KLX20"/>
    <mergeCell ref="KLY20:KLZ20"/>
    <mergeCell ref="KMA20:KMB20"/>
    <mergeCell ref="KMC20:KMD20"/>
    <mergeCell ref="KME20:KMF20"/>
    <mergeCell ref="KMG20:KMH20"/>
    <mergeCell ref="KMI20:KMJ20"/>
    <mergeCell ref="KMK20:KML20"/>
    <mergeCell ref="KMM20:KMN20"/>
    <mergeCell ref="KMO20:KMP20"/>
    <mergeCell ref="KMQ20:KMR20"/>
    <mergeCell ref="KMS20:KMT20"/>
    <mergeCell ref="KMU20:KMV20"/>
    <mergeCell ref="KMW20:KMX20"/>
    <mergeCell ref="KMY20:KMZ20"/>
    <mergeCell ref="KNA20:KNB20"/>
    <mergeCell ref="KNC20:KND20"/>
    <mergeCell ref="KNE20:KNF20"/>
    <mergeCell ref="KNG20:KNH20"/>
    <mergeCell ref="KNI20:KNJ20"/>
    <mergeCell ref="KNK20:KNL20"/>
    <mergeCell ref="KNM20:KNN20"/>
    <mergeCell ref="KNO20:KNP20"/>
    <mergeCell ref="KNQ20:KNR20"/>
    <mergeCell ref="KNS20:KNT20"/>
    <mergeCell ref="KNU20:KNV20"/>
    <mergeCell ref="KNW20:KNX20"/>
    <mergeCell ref="KNY20:KNZ20"/>
    <mergeCell ref="KOA20:KOB20"/>
    <mergeCell ref="KOC20:KOD20"/>
    <mergeCell ref="KOE20:KOF20"/>
    <mergeCell ref="KOG20:KOH20"/>
    <mergeCell ref="KOI20:KOJ20"/>
    <mergeCell ref="KOK20:KOL20"/>
    <mergeCell ref="KOM20:KON20"/>
    <mergeCell ref="KOO20:KOP20"/>
    <mergeCell ref="KOQ20:KOR20"/>
    <mergeCell ref="KOS20:KOT20"/>
    <mergeCell ref="KOU20:KOV20"/>
    <mergeCell ref="KOW20:KOX20"/>
    <mergeCell ref="KOY20:KOZ20"/>
    <mergeCell ref="KPA20:KPB20"/>
    <mergeCell ref="KPC20:KPD20"/>
    <mergeCell ref="KPE20:KPF20"/>
    <mergeCell ref="KPG20:KPH20"/>
    <mergeCell ref="KPI20:KPJ20"/>
    <mergeCell ref="KPK20:KPL20"/>
    <mergeCell ref="KPM20:KPN20"/>
    <mergeCell ref="KPO20:KPP20"/>
    <mergeCell ref="KPQ20:KPR20"/>
    <mergeCell ref="KPS20:KPT20"/>
    <mergeCell ref="KPU20:KPV20"/>
    <mergeCell ref="KPW20:KPX20"/>
    <mergeCell ref="KPY20:KPZ20"/>
    <mergeCell ref="KQA20:KQB20"/>
    <mergeCell ref="KQC20:KQD20"/>
    <mergeCell ref="KQE20:KQF20"/>
    <mergeCell ref="KQG20:KQH20"/>
    <mergeCell ref="KQI20:KQJ20"/>
    <mergeCell ref="KQK20:KQL20"/>
    <mergeCell ref="KQM20:KQN20"/>
    <mergeCell ref="KQO20:KQP20"/>
    <mergeCell ref="KQQ20:KQR20"/>
    <mergeCell ref="KQS20:KQT20"/>
    <mergeCell ref="KQU20:KQV20"/>
    <mergeCell ref="KQW20:KQX20"/>
    <mergeCell ref="KQY20:KQZ20"/>
    <mergeCell ref="KRA20:KRB20"/>
    <mergeCell ref="KRC20:KRD20"/>
    <mergeCell ref="KRE20:KRF20"/>
    <mergeCell ref="KRG20:KRH20"/>
    <mergeCell ref="KRI20:KRJ20"/>
    <mergeCell ref="KRK20:KRL20"/>
    <mergeCell ref="KRM20:KRN20"/>
    <mergeCell ref="KRO20:KRP20"/>
    <mergeCell ref="KRQ20:KRR20"/>
    <mergeCell ref="KRS20:KRT20"/>
    <mergeCell ref="KRU20:KRV20"/>
    <mergeCell ref="KRW20:KRX20"/>
    <mergeCell ref="KRY20:KRZ20"/>
    <mergeCell ref="KSA20:KSB20"/>
    <mergeCell ref="KSC20:KSD20"/>
    <mergeCell ref="KSE20:KSF20"/>
    <mergeCell ref="KSG20:KSH20"/>
    <mergeCell ref="KSI20:KSJ20"/>
    <mergeCell ref="KSK20:KSL20"/>
    <mergeCell ref="KSM20:KSN20"/>
    <mergeCell ref="KSO20:KSP20"/>
    <mergeCell ref="KSQ20:KSR20"/>
    <mergeCell ref="KSS20:KST20"/>
    <mergeCell ref="KSU20:KSV20"/>
    <mergeCell ref="KSW20:KSX20"/>
    <mergeCell ref="KSY20:KSZ20"/>
    <mergeCell ref="KTA20:KTB20"/>
    <mergeCell ref="KTC20:KTD20"/>
    <mergeCell ref="KTE20:KTF20"/>
    <mergeCell ref="KTG20:KTH20"/>
    <mergeCell ref="KTI20:KTJ20"/>
    <mergeCell ref="KTK20:KTL20"/>
    <mergeCell ref="KTM20:KTN20"/>
    <mergeCell ref="KTO20:KTP20"/>
    <mergeCell ref="KTQ20:KTR20"/>
    <mergeCell ref="KTS20:KTT20"/>
    <mergeCell ref="KTU20:KTV20"/>
    <mergeCell ref="KTW20:KTX20"/>
    <mergeCell ref="KTY20:KTZ20"/>
    <mergeCell ref="KUA20:KUB20"/>
    <mergeCell ref="KUC20:KUD20"/>
    <mergeCell ref="KUE20:KUF20"/>
    <mergeCell ref="KUG20:KUH20"/>
    <mergeCell ref="KUI20:KUJ20"/>
    <mergeCell ref="KUK20:KUL20"/>
    <mergeCell ref="KUM20:KUN20"/>
    <mergeCell ref="KUO20:KUP20"/>
    <mergeCell ref="KUQ20:KUR20"/>
    <mergeCell ref="KUS20:KUT20"/>
    <mergeCell ref="KUU20:KUV20"/>
    <mergeCell ref="KUW20:KUX20"/>
    <mergeCell ref="KUY20:KUZ20"/>
    <mergeCell ref="KVA20:KVB20"/>
    <mergeCell ref="KVC20:KVD20"/>
    <mergeCell ref="KVE20:KVF20"/>
    <mergeCell ref="KVG20:KVH20"/>
    <mergeCell ref="KVI20:KVJ20"/>
    <mergeCell ref="KVK20:KVL20"/>
    <mergeCell ref="KVM20:KVN20"/>
    <mergeCell ref="KVO20:KVP20"/>
    <mergeCell ref="KVQ20:KVR20"/>
    <mergeCell ref="KVS20:KVT20"/>
    <mergeCell ref="KVU20:KVV20"/>
    <mergeCell ref="KVW20:KVX20"/>
    <mergeCell ref="KVY20:KVZ20"/>
    <mergeCell ref="KWA20:KWB20"/>
    <mergeCell ref="KWC20:KWD20"/>
    <mergeCell ref="KWE20:KWF20"/>
    <mergeCell ref="KWG20:KWH20"/>
    <mergeCell ref="KWI20:KWJ20"/>
    <mergeCell ref="KWK20:KWL20"/>
    <mergeCell ref="KWM20:KWN20"/>
    <mergeCell ref="KWO20:KWP20"/>
    <mergeCell ref="KWQ20:KWR20"/>
    <mergeCell ref="KWS20:KWT20"/>
    <mergeCell ref="KWU20:KWV20"/>
    <mergeCell ref="KWW20:KWX20"/>
    <mergeCell ref="KWY20:KWZ20"/>
    <mergeCell ref="KXA20:KXB20"/>
    <mergeCell ref="KXC20:KXD20"/>
    <mergeCell ref="KXE20:KXF20"/>
    <mergeCell ref="KXG20:KXH20"/>
    <mergeCell ref="KXI20:KXJ20"/>
    <mergeCell ref="KXK20:KXL20"/>
    <mergeCell ref="KXM20:KXN20"/>
    <mergeCell ref="KXO20:KXP20"/>
    <mergeCell ref="KXQ20:KXR20"/>
    <mergeCell ref="KXS20:KXT20"/>
    <mergeCell ref="KXU20:KXV20"/>
    <mergeCell ref="KXW20:KXX20"/>
    <mergeCell ref="KXY20:KXZ20"/>
    <mergeCell ref="KYA20:KYB20"/>
    <mergeCell ref="KYC20:KYD20"/>
    <mergeCell ref="KYE20:KYF20"/>
    <mergeCell ref="KYG20:KYH20"/>
    <mergeCell ref="KYI20:KYJ20"/>
    <mergeCell ref="KYK20:KYL20"/>
    <mergeCell ref="KYM20:KYN20"/>
    <mergeCell ref="KYO20:KYP20"/>
    <mergeCell ref="KYQ20:KYR20"/>
    <mergeCell ref="KYS20:KYT20"/>
    <mergeCell ref="KYU20:KYV20"/>
    <mergeCell ref="KYW20:KYX20"/>
    <mergeCell ref="KYY20:KYZ20"/>
    <mergeCell ref="KZA20:KZB20"/>
    <mergeCell ref="KZC20:KZD20"/>
    <mergeCell ref="KZE20:KZF20"/>
    <mergeCell ref="KZG20:KZH20"/>
    <mergeCell ref="KZI20:KZJ20"/>
    <mergeCell ref="KZK20:KZL20"/>
    <mergeCell ref="KZM20:KZN20"/>
    <mergeCell ref="KZO20:KZP20"/>
    <mergeCell ref="KZQ20:KZR20"/>
    <mergeCell ref="KZS20:KZT20"/>
    <mergeCell ref="KZU20:KZV20"/>
    <mergeCell ref="KZW20:KZX20"/>
    <mergeCell ref="KZY20:KZZ20"/>
    <mergeCell ref="LAA20:LAB20"/>
    <mergeCell ref="LAC20:LAD20"/>
    <mergeCell ref="LAE20:LAF20"/>
    <mergeCell ref="LAG20:LAH20"/>
    <mergeCell ref="LAI20:LAJ20"/>
    <mergeCell ref="LAK20:LAL20"/>
    <mergeCell ref="LAM20:LAN20"/>
    <mergeCell ref="LAO20:LAP20"/>
    <mergeCell ref="LAQ20:LAR20"/>
    <mergeCell ref="LAS20:LAT20"/>
    <mergeCell ref="LAU20:LAV20"/>
    <mergeCell ref="LAW20:LAX20"/>
    <mergeCell ref="LAY20:LAZ20"/>
    <mergeCell ref="LBA20:LBB20"/>
    <mergeCell ref="LBC20:LBD20"/>
    <mergeCell ref="LBE20:LBF20"/>
    <mergeCell ref="LBG20:LBH20"/>
    <mergeCell ref="LBI20:LBJ20"/>
    <mergeCell ref="LBK20:LBL20"/>
    <mergeCell ref="LBM20:LBN20"/>
    <mergeCell ref="LBO20:LBP20"/>
    <mergeCell ref="LBQ20:LBR20"/>
    <mergeCell ref="LBS20:LBT20"/>
    <mergeCell ref="LBU20:LBV20"/>
    <mergeCell ref="LBW20:LBX20"/>
    <mergeCell ref="LBY20:LBZ20"/>
    <mergeCell ref="LCA20:LCB20"/>
    <mergeCell ref="LCC20:LCD20"/>
    <mergeCell ref="LCE20:LCF20"/>
    <mergeCell ref="LCG20:LCH20"/>
    <mergeCell ref="LCI20:LCJ20"/>
    <mergeCell ref="LCK20:LCL20"/>
    <mergeCell ref="LCM20:LCN20"/>
    <mergeCell ref="LCO20:LCP20"/>
    <mergeCell ref="LCQ20:LCR20"/>
    <mergeCell ref="LCS20:LCT20"/>
    <mergeCell ref="LCU20:LCV20"/>
    <mergeCell ref="LCW20:LCX20"/>
    <mergeCell ref="LCY20:LCZ20"/>
    <mergeCell ref="LDA20:LDB20"/>
    <mergeCell ref="LDC20:LDD20"/>
    <mergeCell ref="LDE20:LDF20"/>
    <mergeCell ref="LDG20:LDH20"/>
    <mergeCell ref="LDI20:LDJ20"/>
    <mergeCell ref="LDK20:LDL20"/>
    <mergeCell ref="LDM20:LDN20"/>
    <mergeCell ref="LDO20:LDP20"/>
    <mergeCell ref="LDQ20:LDR20"/>
    <mergeCell ref="LDS20:LDT20"/>
    <mergeCell ref="LDU20:LDV20"/>
    <mergeCell ref="LDW20:LDX20"/>
    <mergeCell ref="LDY20:LDZ20"/>
    <mergeCell ref="LEA20:LEB20"/>
    <mergeCell ref="LEC20:LED20"/>
    <mergeCell ref="LEE20:LEF20"/>
    <mergeCell ref="LEG20:LEH20"/>
    <mergeCell ref="LEI20:LEJ20"/>
    <mergeCell ref="LEK20:LEL20"/>
    <mergeCell ref="LEM20:LEN20"/>
    <mergeCell ref="LEO20:LEP20"/>
    <mergeCell ref="LEQ20:LER20"/>
    <mergeCell ref="LES20:LET20"/>
    <mergeCell ref="LEU20:LEV20"/>
    <mergeCell ref="LEW20:LEX20"/>
    <mergeCell ref="LEY20:LEZ20"/>
    <mergeCell ref="LFA20:LFB20"/>
    <mergeCell ref="LFC20:LFD20"/>
    <mergeCell ref="LFE20:LFF20"/>
    <mergeCell ref="LFG20:LFH20"/>
    <mergeCell ref="LFI20:LFJ20"/>
    <mergeCell ref="LFK20:LFL20"/>
    <mergeCell ref="LFM20:LFN20"/>
    <mergeCell ref="LFO20:LFP20"/>
    <mergeCell ref="LFQ20:LFR20"/>
    <mergeCell ref="LFS20:LFT20"/>
    <mergeCell ref="LFU20:LFV20"/>
    <mergeCell ref="LFW20:LFX20"/>
    <mergeCell ref="LFY20:LFZ20"/>
    <mergeCell ref="LGA20:LGB20"/>
    <mergeCell ref="LGC20:LGD20"/>
    <mergeCell ref="LGE20:LGF20"/>
    <mergeCell ref="LGG20:LGH20"/>
    <mergeCell ref="LGI20:LGJ20"/>
    <mergeCell ref="LGK20:LGL20"/>
    <mergeCell ref="LGM20:LGN20"/>
    <mergeCell ref="LGO20:LGP20"/>
    <mergeCell ref="LGQ20:LGR20"/>
    <mergeCell ref="LGS20:LGT20"/>
    <mergeCell ref="LGU20:LGV20"/>
    <mergeCell ref="LGW20:LGX20"/>
    <mergeCell ref="LGY20:LGZ20"/>
    <mergeCell ref="LHA20:LHB20"/>
    <mergeCell ref="LHC20:LHD20"/>
    <mergeCell ref="LHE20:LHF20"/>
    <mergeCell ref="LHG20:LHH20"/>
    <mergeCell ref="LHI20:LHJ20"/>
    <mergeCell ref="LHK20:LHL20"/>
    <mergeCell ref="LHM20:LHN20"/>
    <mergeCell ref="LHO20:LHP20"/>
    <mergeCell ref="LHQ20:LHR20"/>
    <mergeCell ref="LHS20:LHT20"/>
    <mergeCell ref="LHU20:LHV20"/>
    <mergeCell ref="LHW20:LHX20"/>
    <mergeCell ref="LHY20:LHZ20"/>
    <mergeCell ref="LIA20:LIB20"/>
    <mergeCell ref="LIC20:LID20"/>
    <mergeCell ref="LIE20:LIF20"/>
    <mergeCell ref="LIG20:LIH20"/>
    <mergeCell ref="LII20:LIJ20"/>
    <mergeCell ref="LIK20:LIL20"/>
    <mergeCell ref="LIM20:LIN20"/>
    <mergeCell ref="LIO20:LIP20"/>
    <mergeCell ref="LIQ20:LIR20"/>
    <mergeCell ref="LIS20:LIT20"/>
    <mergeCell ref="LIU20:LIV20"/>
    <mergeCell ref="LIW20:LIX20"/>
    <mergeCell ref="LIY20:LIZ20"/>
    <mergeCell ref="LJA20:LJB20"/>
    <mergeCell ref="LJC20:LJD20"/>
    <mergeCell ref="LJE20:LJF20"/>
    <mergeCell ref="LJG20:LJH20"/>
    <mergeCell ref="LJI20:LJJ20"/>
    <mergeCell ref="LJK20:LJL20"/>
    <mergeCell ref="LJM20:LJN20"/>
    <mergeCell ref="LJO20:LJP20"/>
    <mergeCell ref="LJQ20:LJR20"/>
    <mergeCell ref="LJS20:LJT20"/>
    <mergeCell ref="LJU20:LJV20"/>
    <mergeCell ref="LJW20:LJX20"/>
    <mergeCell ref="LJY20:LJZ20"/>
    <mergeCell ref="LKA20:LKB20"/>
    <mergeCell ref="LKC20:LKD20"/>
    <mergeCell ref="LKE20:LKF20"/>
    <mergeCell ref="LKG20:LKH20"/>
    <mergeCell ref="LKI20:LKJ20"/>
    <mergeCell ref="LKK20:LKL20"/>
    <mergeCell ref="LKM20:LKN20"/>
    <mergeCell ref="LKO20:LKP20"/>
    <mergeCell ref="LKQ20:LKR20"/>
    <mergeCell ref="LKS20:LKT20"/>
    <mergeCell ref="LKU20:LKV20"/>
    <mergeCell ref="LKW20:LKX20"/>
    <mergeCell ref="LKY20:LKZ20"/>
    <mergeCell ref="LLA20:LLB20"/>
    <mergeCell ref="LLC20:LLD20"/>
    <mergeCell ref="LLE20:LLF20"/>
    <mergeCell ref="LLG20:LLH20"/>
    <mergeCell ref="LLI20:LLJ20"/>
    <mergeCell ref="LLK20:LLL20"/>
    <mergeCell ref="LLM20:LLN20"/>
    <mergeCell ref="LLO20:LLP20"/>
    <mergeCell ref="LLQ20:LLR20"/>
    <mergeCell ref="LLS20:LLT20"/>
    <mergeCell ref="LLU20:LLV20"/>
    <mergeCell ref="LLW20:LLX20"/>
    <mergeCell ref="LLY20:LLZ20"/>
    <mergeCell ref="LMA20:LMB20"/>
    <mergeCell ref="LMC20:LMD20"/>
    <mergeCell ref="LME20:LMF20"/>
    <mergeCell ref="LMG20:LMH20"/>
    <mergeCell ref="LMI20:LMJ20"/>
    <mergeCell ref="LMK20:LML20"/>
    <mergeCell ref="LMM20:LMN20"/>
    <mergeCell ref="LMO20:LMP20"/>
    <mergeCell ref="LMQ20:LMR20"/>
    <mergeCell ref="LMS20:LMT20"/>
    <mergeCell ref="LMU20:LMV20"/>
    <mergeCell ref="LMW20:LMX20"/>
    <mergeCell ref="LMY20:LMZ20"/>
    <mergeCell ref="LNA20:LNB20"/>
    <mergeCell ref="LNC20:LND20"/>
    <mergeCell ref="LNE20:LNF20"/>
    <mergeCell ref="LNG20:LNH20"/>
    <mergeCell ref="LNI20:LNJ20"/>
    <mergeCell ref="LNK20:LNL20"/>
    <mergeCell ref="LNM20:LNN20"/>
    <mergeCell ref="LNO20:LNP20"/>
    <mergeCell ref="LNQ20:LNR20"/>
    <mergeCell ref="LNS20:LNT20"/>
    <mergeCell ref="LNU20:LNV20"/>
    <mergeCell ref="LNW20:LNX20"/>
    <mergeCell ref="LNY20:LNZ20"/>
    <mergeCell ref="LOA20:LOB20"/>
    <mergeCell ref="LOC20:LOD20"/>
    <mergeCell ref="LOE20:LOF20"/>
    <mergeCell ref="LOG20:LOH20"/>
    <mergeCell ref="LOI20:LOJ20"/>
    <mergeCell ref="LOK20:LOL20"/>
    <mergeCell ref="LOM20:LON20"/>
    <mergeCell ref="LOO20:LOP20"/>
    <mergeCell ref="LOQ20:LOR20"/>
    <mergeCell ref="LOS20:LOT20"/>
    <mergeCell ref="LOU20:LOV20"/>
    <mergeCell ref="LOW20:LOX20"/>
    <mergeCell ref="LOY20:LOZ20"/>
    <mergeCell ref="LPA20:LPB20"/>
    <mergeCell ref="LPC20:LPD20"/>
    <mergeCell ref="LPE20:LPF20"/>
    <mergeCell ref="LPG20:LPH20"/>
    <mergeCell ref="LPI20:LPJ20"/>
    <mergeCell ref="LPK20:LPL20"/>
    <mergeCell ref="LPM20:LPN20"/>
    <mergeCell ref="LPO20:LPP20"/>
    <mergeCell ref="LPQ20:LPR20"/>
    <mergeCell ref="LPS20:LPT20"/>
    <mergeCell ref="LPU20:LPV20"/>
    <mergeCell ref="LPW20:LPX20"/>
    <mergeCell ref="LPY20:LPZ20"/>
    <mergeCell ref="LQA20:LQB20"/>
    <mergeCell ref="LQC20:LQD20"/>
    <mergeCell ref="LQE20:LQF20"/>
    <mergeCell ref="LQG20:LQH20"/>
    <mergeCell ref="LQI20:LQJ20"/>
    <mergeCell ref="LQK20:LQL20"/>
    <mergeCell ref="LQM20:LQN20"/>
    <mergeCell ref="LQO20:LQP20"/>
    <mergeCell ref="LQQ20:LQR20"/>
    <mergeCell ref="LQS20:LQT20"/>
    <mergeCell ref="LQU20:LQV20"/>
    <mergeCell ref="LQW20:LQX20"/>
    <mergeCell ref="LQY20:LQZ20"/>
    <mergeCell ref="LRA20:LRB20"/>
    <mergeCell ref="LRC20:LRD20"/>
    <mergeCell ref="LRE20:LRF20"/>
    <mergeCell ref="LRG20:LRH20"/>
    <mergeCell ref="LRI20:LRJ20"/>
    <mergeCell ref="LRK20:LRL20"/>
    <mergeCell ref="LRM20:LRN20"/>
    <mergeCell ref="LRO20:LRP20"/>
    <mergeCell ref="LRQ20:LRR20"/>
    <mergeCell ref="LRS20:LRT20"/>
    <mergeCell ref="LRU20:LRV20"/>
    <mergeCell ref="LRW20:LRX20"/>
    <mergeCell ref="LRY20:LRZ20"/>
    <mergeCell ref="LSA20:LSB20"/>
    <mergeCell ref="LSC20:LSD20"/>
    <mergeCell ref="LSE20:LSF20"/>
    <mergeCell ref="LSG20:LSH20"/>
    <mergeCell ref="LSI20:LSJ20"/>
    <mergeCell ref="LSK20:LSL20"/>
    <mergeCell ref="LSM20:LSN20"/>
    <mergeCell ref="LSO20:LSP20"/>
    <mergeCell ref="LSQ20:LSR20"/>
    <mergeCell ref="LSS20:LST20"/>
    <mergeCell ref="LSU20:LSV20"/>
    <mergeCell ref="LSW20:LSX20"/>
    <mergeCell ref="LSY20:LSZ20"/>
    <mergeCell ref="LTA20:LTB20"/>
    <mergeCell ref="LTC20:LTD20"/>
    <mergeCell ref="LTE20:LTF20"/>
    <mergeCell ref="LTG20:LTH20"/>
    <mergeCell ref="LTI20:LTJ20"/>
    <mergeCell ref="LTK20:LTL20"/>
    <mergeCell ref="LTM20:LTN20"/>
    <mergeCell ref="LTO20:LTP20"/>
    <mergeCell ref="LTQ20:LTR20"/>
    <mergeCell ref="LTS20:LTT20"/>
    <mergeCell ref="LTU20:LTV20"/>
    <mergeCell ref="LTW20:LTX20"/>
    <mergeCell ref="LTY20:LTZ20"/>
    <mergeCell ref="LUA20:LUB20"/>
    <mergeCell ref="LUC20:LUD20"/>
    <mergeCell ref="LUE20:LUF20"/>
    <mergeCell ref="LUG20:LUH20"/>
    <mergeCell ref="LUI20:LUJ20"/>
    <mergeCell ref="LUK20:LUL20"/>
    <mergeCell ref="LUM20:LUN20"/>
    <mergeCell ref="LUO20:LUP20"/>
    <mergeCell ref="LUQ20:LUR20"/>
    <mergeCell ref="LUS20:LUT20"/>
    <mergeCell ref="LUU20:LUV20"/>
    <mergeCell ref="LUW20:LUX20"/>
    <mergeCell ref="LUY20:LUZ20"/>
    <mergeCell ref="LVA20:LVB20"/>
    <mergeCell ref="LVC20:LVD20"/>
    <mergeCell ref="LVE20:LVF20"/>
    <mergeCell ref="LVG20:LVH20"/>
    <mergeCell ref="LVI20:LVJ20"/>
    <mergeCell ref="LVK20:LVL20"/>
    <mergeCell ref="LVM20:LVN20"/>
    <mergeCell ref="LVO20:LVP20"/>
    <mergeCell ref="LVQ20:LVR20"/>
    <mergeCell ref="LVS20:LVT20"/>
    <mergeCell ref="LVU20:LVV20"/>
    <mergeCell ref="LVW20:LVX20"/>
    <mergeCell ref="LVY20:LVZ20"/>
    <mergeCell ref="LWA20:LWB20"/>
    <mergeCell ref="LWC20:LWD20"/>
    <mergeCell ref="LWE20:LWF20"/>
    <mergeCell ref="LWG20:LWH20"/>
    <mergeCell ref="LWI20:LWJ20"/>
    <mergeCell ref="LWK20:LWL20"/>
    <mergeCell ref="LWM20:LWN20"/>
    <mergeCell ref="LWO20:LWP20"/>
    <mergeCell ref="LWQ20:LWR20"/>
    <mergeCell ref="LWS20:LWT20"/>
    <mergeCell ref="LWU20:LWV20"/>
    <mergeCell ref="LWW20:LWX20"/>
    <mergeCell ref="LWY20:LWZ20"/>
    <mergeCell ref="LXA20:LXB20"/>
    <mergeCell ref="LXC20:LXD20"/>
    <mergeCell ref="LXE20:LXF20"/>
    <mergeCell ref="LXG20:LXH20"/>
    <mergeCell ref="LXI20:LXJ20"/>
    <mergeCell ref="LXK20:LXL20"/>
    <mergeCell ref="LXM20:LXN20"/>
    <mergeCell ref="LXO20:LXP20"/>
    <mergeCell ref="LXQ20:LXR20"/>
    <mergeCell ref="LXS20:LXT20"/>
    <mergeCell ref="LXU20:LXV20"/>
    <mergeCell ref="LXW20:LXX20"/>
    <mergeCell ref="LXY20:LXZ20"/>
    <mergeCell ref="LYA20:LYB20"/>
    <mergeCell ref="LYC20:LYD20"/>
    <mergeCell ref="LYE20:LYF20"/>
    <mergeCell ref="LYG20:LYH20"/>
    <mergeCell ref="LYI20:LYJ20"/>
    <mergeCell ref="LYK20:LYL20"/>
    <mergeCell ref="LYM20:LYN20"/>
    <mergeCell ref="LYO20:LYP20"/>
    <mergeCell ref="LYQ20:LYR20"/>
    <mergeCell ref="LYS20:LYT20"/>
    <mergeCell ref="LYU20:LYV20"/>
    <mergeCell ref="LYW20:LYX20"/>
    <mergeCell ref="LYY20:LYZ20"/>
    <mergeCell ref="LZA20:LZB20"/>
    <mergeCell ref="LZC20:LZD20"/>
    <mergeCell ref="LZE20:LZF20"/>
    <mergeCell ref="LZG20:LZH20"/>
    <mergeCell ref="LZI20:LZJ20"/>
    <mergeCell ref="LZK20:LZL20"/>
    <mergeCell ref="LZM20:LZN20"/>
    <mergeCell ref="LZO20:LZP20"/>
    <mergeCell ref="LZQ20:LZR20"/>
    <mergeCell ref="LZS20:LZT20"/>
    <mergeCell ref="LZU20:LZV20"/>
    <mergeCell ref="LZW20:LZX20"/>
    <mergeCell ref="LZY20:LZZ20"/>
    <mergeCell ref="MAA20:MAB20"/>
    <mergeCell ref="MAC20:MAD20"/>
    <mergeCell ref="MAE20:MAF20"/>
    <mergeCell ref="MAG20:MAH20"/>
    <mergeCell ref="MAI20:MAJ20"/>
    <mergeCell ref="MAK20:MAL20"/>
    <mergeCell ref="MAM20:MAN20"/>
    <mergeCell ref="MAO20:MAP20"/>
    <mergeCell ref="MAQ20:MAR20"/>
    <mergeCell ref="MAS20:MAT20"/>
    <mergeCell ref="MAU20:MAV20"/>
    <mergeCell ref="MAW20:MAX20"/>
    <mergeCell ref="MAY20:MAZ20"/>
    <mergeCell ref="MBA20:MBB20"/>
    <mergeCell ref="MBC20:MBD20"/>
    <mergeCell ref="MBE20:MBF20"/>
    <mergeCell ref="MBG20:MBH20"/>
    <mergeCell ref="MBI20:MBJ20"/>
    <mergeCell ref="MBK20:MBL20"/>
    <mergeCell ref="MBM20:MBN20"/>
    <mergeCell ref="MBO20:MBP20"/>
    <mergeCell ref="MBQ20:MBR20"/>
    <mergeCell ref="MBS20:MBT20"/>
    <mergeCell ref="MBU20:MBV20"/>
    <mergeCell ref="MBW20:MBX20"/>
    <mergeCell ref="MBY20:MBZ20"/>
    <mergeCell ref="MCA20:MCB20"/>
    <mergeCell ref="MCC20:MCD20"/>
    <mergeCell ref="MCE20:MCF20"/>
    <mergeCell ref="MCG20:MCH20"/>
    <mergeCell ref="MCI20:MCJ20"/>
    <mergeCell ref="MCK20:MCL20"/>
    <mergeCell ref="MCM20:MCN20"/>
    <mergeCell ref="MCO20:MCP20"/>
    <mergeCell ref="MCQ20:MCR20"/>
    <mergeCell ref="MCS20:MCT20"/>
    <mergeCell ref="MCU20:MCV20"/>
    <mergeCell ref="MCW20:MCX20"/>
    <mergeCell ref="MCY20:MCZ20"/>
    <mergeCell ref="MDA20:MDB20"/>
    <mergeCell ref="MDC20:MDD20"/>
    <mergeCell ref="MDE20:MDF20"/>
    <mergeCell ref="MDG20:MDH20"/>
    <mergeCell ref="MDI20:MDJ20"/>
    <mergeCell ref="MDK20:MDL20"/>
    <mergeCell ref="MDM20:MDN20"/>
    <mergeCell ref="MDO20:MDP20"/>
    <mergeCell ref="MDQ20:MDR20"/>
    <mergeCell ref="MDS20:MDT20"/>
    <mergeCell ref="MDU20:MDV20"/>
    <mergeCell ref="MDW20:MDX20"/>
    <mergeCell ref="MDY20:MDZ20"/>
    <mergeCell ref="MEA20:MEB20"/>
    <mergeCell ref="MEC20:MED20"/>
    <mergeCell ref="MEE20:MEF20"/>
    <mergeCell ref="MEG20:MEH20"/>
    <mergeCell ref="MEI20:MEJ20"/>
    <mergeCell ref="MEK20:MEL20"/>
    <mergeCell ref="MEM20:MEN20"/>
    <mergeCell ref="MEO20:MEP20"/>
    <mergeCell ref="MEQ20:MER20"/>
    <mergeCell ref="MES20:MET20"/>
    <mergeCell ref="MEU20:MEV20"/>
    <mergeCell ref="MEW20:MEX20"/>
    <mergeCell ref="MEY20:MEZ20"/>
    <mergeCell ref="MFA20:MFB20"/>
    <mergeCell ref="MFC20:MFD20"/>
    <mergeCell ref="MFE20:MFF20"/>
    <mergeCell ref="MFG20:MFH20"/>
    <mergeCell ref="MFI20:MFJ20"/>
    <mergeCell ref="MFK20:MFL20"/>
    <mergeCell ref="MFM20:MFN20"/>
    <mergeCell ref="MFO20:MFP20"/>
    <mergeCell ref="MFQ20:MFR20"/>
    <mergeCell ref="MFS20:MFT20"/>
    <mergeCell ref="MFU20:MFV20"/>
    <mergeCell ref="MFW20:MFX20"/>
    <mergeCell ref="MFY20:MFZ20"/>
    <mergeCell ref="MGA20:MGB20"/>
    <mergeCell ref="MGC20:MGD20"/>
    <mergeCell ref="MGE20:MGF20"/>
    <mergeCell ref="MGG20:MGH20"/>
    <mergeCell ref="MGI20:MGJ20"/>
    <mergeCell ref="MGK20:MGL20"/>
    <mergeCell ref="MGM20:MGN20"/>
    <mergeCell ref="MGO20:MGP20"/>
    <mergeCell ref="MGQ20:MGR20"/>
    <mergeCell ref="MGS20:MGT20"/>
    <mergeCell ref="MGU20:MGV20"/>
    <mergeCell ref="MGW20:MGX20"/>
    <mergeCell ref="MGY20:MGZ20"/>
    <mergeCell ref="MHA20:MHB20"/>
    <mergeCell ref="MHC20:MHD20"/>
    <mergeCell ref="MHE20:MHF20"/>
    <mergeCell ref="MHG20:MHH20"/>
    <mergeCell ref="MHI20:MHJ20"/>
    <mergeCell ref="MHK20:MHL20"/>
    <mergeCell ref="MHM20:MHN20"/>
    <mergeCell ref="MHO20:MHP20"/>
    <mergeCell ref="MHQ20:MHR20"/>
    <mergeCell ref="MHS20:MHT20"/>
    <mergeCell ref="MHU20:MHV20"/>
    <mergeCell ref="MHW20:MHX20"/>
    <mergeCell ref="MHY20:MHZ20"/>
    <mergeCell ref="MIA20:MIB20"/>
    <mergeCell ref="MIC20:MID20"/>
    <mergeCell ref="MIE20:MIF20"/>
    <mergeCell ref="MIG20:MIH20"/>
    <mergeCell ref="MII20:MIJ20"/>
    <mergeCell ref="MIK20:MIL20"/>
    <mergeCell ref="MIM20:MIN20"/>
    <mergeCell ref="MIO20:MIP20"/>
    <mergeCell ref="MIQ20:MIR20"/>
    <mergeCell ref="MIS20:MIT20"/>
    <mergeCell ref="MIU20:MIV20"/>
    <mergeCell ref="MIW20:MIX20"/>
    <mergeCell ref="MIY20:MIZ20"/>
    <mergeCell ref="MJA20:MJB20"/>
    <mergeCell ref="MJC20:MJD20"/>
    <mergeCell ref="MJE20:MJF20"/>
    <mergeCell ref="MJG20:MJH20"/>
    <mergeCell ref="MJI20:MJJ20"/>
    <mergeCell ref="MJK20:MJL20"/>
    <mergeCell ref="MJM20:MJN20"/>
    <mergeCell ref="MJO20:MJP20"/>
    <mergeCell ref="MJQ20:MJR20"/>
    <mergeCell ref="MJS20:MJT20"/>
    <mergeCell ref="MJU20:MJV20"/>
    <mergeCell ref="MJW20:MJX20"/>
    <mergeCell ref="MJY20:MJZ20"/>
    <mergeCell ref="MKA20:MKB20"/>
    <mergeCell ref="MKC20:MKD20"/>
    <mergeCell ref="MKE20:MKF20"/>
    <mergeCell ref="MKG20:MKH20"/>
    <mergeCell ref="MKI20:MKJ20"/>
    <mergeCell ref="MKK20:MKL20"/>
    <mergeCell ref="MKM20:MKN20"/>
    <mergeCell ref="MKO20:MKP20"/>
    <mergeCell ref="MKQ20:MKR20"/>
    <mergeCell ref="MKS20:MKT20"/>
    <mergeCell ref="MKU20:MKV20"/>
    <mergeCell ref="MKW20:MKX20"/>
    <mergeCell ref="MKY20:MKZ20"/>
    <mergeCell ref="MLA20:MLB20"/>
    <mergeCell ref="MLC20:MLD20"/>
    <mergeCell ref="MLE20:MLF20"/>
    <mergeCell ref="MLG20:MLH20"/>
    <mergeCell ref="MLI20:MLJ20"/>
    <mergeCell ref="MLK20:MLL20"/>
    <mergeCell ref="MLM20:MLN20"/>
    <mergeCell ref="MLO20:MLP20"/>
    <mergeCell ref="MLQ20:MLR20"/>
    <mergeCell ref="MLS20:MLT20"/>
    <mergeCell ref="MLU20:MLV20"/>
    <mergeCell ref="MLW20:MLX20"/>
    <mergeCell ref="MLY20:MLZ20"/>
    <mergeCell ref="MMA20:MMB20"/>
    <mergeCell ref="MMC20:MMD20"/>
    <mergeCell ref="MME20:MMF20"/>
    <mergeCell ref="MMG20:MMH20"/>
    <mergeCell ref="MMI20:MMJ20"/>
    <mergeCell ref="MMK20:MML20"/>
    <mergeCell ref="MMM20:MMN20"/>
    <mergeCell ref="MMO20:MMP20"/>
    <mergeCell ref="MMQ20:MMR20"/>
    <mergeCell ref="MMS20:MMT20"/>
    <mergeCell ref="MMU20:MMV20"/>
    <mergeCell ref="MMW20:MMX20"/>
    <mergeCell ref="MMY20:MMZ20"/>
    <mergeCell ref="MNA20:MNB20"/>
    <mergeCell ref="MNC20:MND20"/>
    <mergeCell ref="MNE20:MNF20"/>
    <mergeCell ref="MNG20:MNH20"/>
    <mergeCell ref="MNI20:MNJ20"/>
    <mergeCell ref="MNK20:MNL20"/>
    <mergeCell ref="MNM20:MNN20"/>
    <mergeCell ref="MNO20:MNP20"/>
    <mergeCell ref="MNQ20:MNR20"/>
    <mergeCell ref="MNS20:MNT20"/>
    <mergeCell ref="MNU20:MNV20"/>
    <mergeCell ref="MNW20:MNX20"/>
    <mergeCell ref="MNY20:MNZ20"/>
    <mergeCell ref="MOA20:MOB20"/>
    <mergeCell ref="MOC20:MOD20"/>
    <mergeCell ref="MOE20:MOF20"/>
    <mergeCell ref="MOG20:MOH20"/>
    <mergeCell ref="MOI20:MOJ20"/>
    <mergeCell ref="MOK20:MOL20"/>
    <mergeCell ref="MOM20:MON20"/>
    <mergeCell ref="MOO20:MOP20"/>
    <mergeCell ref="MOQ20:MOR20"/>
    <mergeCell ref="MOS20:MOT20"/>
    <mergeCell ref="MOU20:MOV20"/>
    <mergeCell ref="MOW20:MOX20"/>
    <mergeCell ref="MOY20:MOZ20"/>
    <mergeCell ref="MPA20:MPB20"/>
    <mergeCell ref="MPC20:MPD20"/>
    <mergeCell ref="MPE20:MPF20"/>
    <mergeCell ref="MPG20:MPH20"/>
    <mergeCell ref="MPI20:MPJ20"/>
    <mergeCell ref="MPK20:MPL20"/>
    <mergeCell ref="MPM20:MPN20"/>
    <mergeCell ref="MPO20:MPP20"/>
    <mergeCell ref="MPQ20:MPR20"/>
    <mergeCell ref="MPS20:MPT20"/>
    <mergeCell ref="MPU20:MPV20"/>
    <mergeCell ref="MPW20:MPX20"/>
    <mergeCell ref="MPY20:MPZ20"/>
    <mergeCell ref="MQA20:MQB20"/>
    <mergeCell ref="MQC20:MQD20"/>
    <mergeCell ref="MQE20:MQF20"/>
    <mergeCell ref="MQG20:MQH20"/>
    <mergeCell ref="MQI20:MQJ20"/>
    <mergeCell ref="MQK20:MQL20"/>
    <mergeCell ref="MQM20:MQN20"/>
    <mergeCell ref="MQO20:MQP20"/>
    <mergeCell ref="MQQ20:MQR20"/>
    <mergeCell ref="MQS20:MQT20"/>
    <mergeCell ref="MQU20:MQV20"/>
    <mergeCell ref="MQW20:MQX20"/>
    <mergeCell ref="MQY20:MQZ20"/>
    <mergeCell ref="MRA20:MRB20"/>
    <mergeCell ref="MRC20:MRD20"/>
    <mergeCell ref="MRE20:MRF20"/>
    <mergeCell ref="MRG20:MRH20"/>
    <mergeCell ref="MRI20:MRJ20"/>
    <mergeCell ref="MRK20:MRL20"/>
    <mergeCell ref="MRM20:MRN20"/>
    <mergeCell ref="MRO20:MRP20"/>
    <mergeCell ref="MRQ20:MRR20"/>
    <mergeCell ref="MRS20:MRT20"/>
    <mergeCell ref="MRU20:MRV20"/>
    <mergeCell ref="MRW20:MRX20"/>
    <mergeCell ref="MRY20:MRZ20"/>
    <mergeCell ref="MSA20:MSB20"/>
    <mergeCell ref="MSC20:MSD20"/>
    <mergeCell ref="MSE20:MSF20"/>
    <mergeCell ref="MSG20:MSH20"/>
    <mergeCell ref="MSI20:MSJ20"/>
    <mergeCell ref="MSK20:MSL20"/>
    <mergeCell ref="MSM20:MSN20"/>
    <mergeCell ref="MSO20:MSP20"/>
    <mergeCell ref="MSQ20:MSR20"/>
    <mergeCell ref="MSS20:MST20"/>
    <mergeCell ref="MSU20:MSV20"/>
    <mergeCell ref="MSW20:MSX20"/>
    <mergeCell ref="MSY20:MSZ20"/>
    <mergeCell ref="MTA20:MTB20"/>
    <mergeCell ref="MTC20:MTD20"/>
    <mergeCell ref="MTE20:MTF20"/>
    <mergeCell ref="MTG20:MTH20"/>
    <mergeCell ref="MTI20:MTJ20"/>
    <mergeCell ref="MTK20:MTL20"/>
    <mergeCell ref="MTM20:MTN20"/>
    <mergeCell ref="MTO20:MTP20"/>
    <mergeCell ref="MTQ20:MTR20"/>
    <mergeCell ref="MTS20:MTT20"/>
    <mergeCell ref="MTU20:MTV20"/>
    <mergeCell ref="MTW20:MTX20"/>
    <mergeCell ref="MTY20:MTZ20"/>
    <mergeCell ref="MUA20:MUB20"/>
    <mergeCell ref="MUC20:MUD20"/>
    <mergeCell ref="MUE20:MUF20"/>
    <mergeCell ref="MUG20:MUH20"/>
    <mergeCell ref="MUI20:MUJ20"/>
    <mergeCell ref="MUK20:MUL20"/>
    <mergeCell ref="MUM20:MUN20"/>
    <mergeCell ref="MUO20:MUP20"/>
    <mergeCell ref="MUQ20:MUR20"/>
    <mergeCell ref="MUS20:MUT20"/>
    <mergeCell ref="MUU20:MUV20"/>
    <mergeCell ref="MUW20:MUX20"/>
    <mergeCell ref="MUY20:MUZ20"/>
    <mergeCell ref="MVA20:MVB20"/>
    <mergeCell ref="MVC20:MVD20"/>
    <mergeCell ref="MVE20:MVF20"/>
    <mergeCell ref="MVG20:MVH20"/>
    <mergeCell ref="MVI20:MVJ20"/>
    <mergeCell ref="MVK20:MVL20"/>
    <mergeCell ref="MVM20:MVN20"/>
    <mergeCell ref="MVO20:MVP20"/>
    <mergeCell ref="MVQ20:MVR20"/>
    <mergeCell ref="MVS20:MVT20"/>
    <mergeCell ref="MVU20:MVV20"/>
    <mergeCell ref="MVW20:MVX20"/>
    <mergeCell ref="MVY20:MVZ20"/>
    <mergeCell ref="MWA20:MWB20"/>
    <mergeCell ref="MWC20:MWD20"/>
    <mergeCell ref="MWE20:MWF20"/>
    <mergeCell ref="MWG20:MWH20"/>
    <mergeCell ref="MWI20:MWJ20"/>
    <mergeCell ref="MWK20:MWL20"/>
    <mergeCell ref="MWM20:MWN20"/>
    <mergeCell ref="MWO20:MWP20"/>
    <mergeCell ref="MWQ20:MWR20"/>
    <mergeCell ref="MWS20:MWT20"/>
    <mergeCell ref="MWU20:MWV20"/>
    <mergeCell ref="MWW20:MWX20"/>
    <mergeCell ref="MWY20:MWZ20"/>
    <mergeCell ref="MXA20:MXB20"/>
    <mergeCell ref="MXC20:MXD20"/>
    <mergeCell ref="MXE20:MXF20"/>
    <mergeCell ref="MXG20:MXH20"/>
    <mergeCell ref="MXI20:MXJ20"/>
    <mergeCell ref="MXK20:MXL20"/>
    <mergeCell ref="MXM20:MXN20"/>
    <mergeCell ref="MXO20:MXP20"/>
    <mergeCell ref="MXQ20:MXR20"/>
    <mergeCell ref="MXS20:MXT20"/>
    <mergeCell ref="MXU20:MXV20"/>
    <mergeCell ref="MXW20:MXX20"/>
    <mergeCell ref="MXY20:MXZ20"/>
    <mergeCell ref="MYA20:MYB20"/>
    <mergeCell ref="MYC20:MYD20"/>
    <mergeCell ref="MYE20:MYF20"/>
    <mergeCell ref="MYG20:MYH20"/>
    <mergeCell ref="MYI20:MYJ20"/>
    <mergeCell ref="MYK20:MYL20"/>
    <mergeCell ref="MYM20:MYN20"/>
    <mergeCell ref="MYO20:MYP20"/>
    <mergeCell ref="MYQ20:MYR20"/>
    <mergeCell ref="MYS20:MYT20"/>
    <mergeCell ref="MYU20:MYV20"/>
    <mergeCell ref="MYW20:MYX20"/>
    <mergeCell ref="MYY20:MYZ20"/>
    <mergeCell ref="MZA20:MZB20"/>
    <mergeCell ref="MZC20:MZD20"/>
    <mergeCell ref="MZE20:MZF20"/>
    <mergeCell ref="MZG20:MZH20"/>
    <mergeCell ref="MZI20:MZJ20"/>
    <mergeCell ref="MZK20:MZL20"/>
    <mergeCell ref="MZM20:MZN20"/>
    <mergeCell ref="MZO20:MZP20"/>
    <mergeCell ref="MZQ20:MZR20"/>
    <mergeCell ref="MZS20:MZT20"/>
    <mergeCell ref="MZU20:MZV20"/>
    <mergeCell ref="MZW20:MZX20"/>
    <mergeCell ref="MZY20:MZZ20"/>
    <mergeCell ref="NAA20:NAB20"/>
    <mergeCell ref="NAC20:NAD20"/>
    <mergeCell ref="NAE20:NAF20"/>
    <mergeCell ref="NAG20:NAH20"/>
    <mergeCell ref="NAI20:NAJ20"/>
    <mergeCell ref="NAK20:NAL20"/>
    <mergeCell ref="NAM20:NAN20"/>
    <mergeCell ref="NAO20:NAP20"/>
    <mergeCell ref="NAQ20:NAR20"/>
    <mergeCell ref="NAS20:NAT20"/>
    <mergeCell ref="NAU20:NAV20"/>
    <mergeCell ref="NAW20:NAX20"/>
    <mergeCell ref="NAY20:NAZ20"/>
    <mergeCell ref="NBA20:NBB20"/>
    <mergeCell ref="NBC20:NBD20"/>
    <mergeCell ref="NBE20:NBF20"/>
    <mergeCell ref="NBG20:NBH20"/>
    <mergeCell ref="NBI20:NBJ20"/>
    <mergeCell ref="NBK20:NBL20"/>
    <mergeCell ref="NBM20:NBN20"/>
    <mergeCell ref="NBO20:NBP20"/>
    <mergeCell ref="NBQ20:NBR20"/>
    <mergeCell ref="NBS20:NBT20"/>
    <mergeCell ref="NBU20:NBV20"/>
    <mergeCell ref="NBW20:NBX20"/>
    <mergeCell ref="NBY20:NBZ20"/>
    <mergeCell ref="NCA20:NCB20"/>
    <mergeCell ref="NCC20:NCD20"/>
    <mergeCell ref="NCE20:NCF20"/>
    <mergeCell ref="NCG20:NCH20"/>
    <mergeCell ref="NCI20:NCJ20"/>
    <mergeCell ref="NCK20:NCL20"/>
    <mergeCell ref="NCM20:NCN20"/>
    <mergeCell ref="NCO20:NCP20"/>
    <mergeCell ref="NCQ20:NCR20"/>
    <mergeCell ref="NCS20:NCT20"/>
    <mergeCell ref="NCU20:NCV20"/>
    <mergeCell ref="NCW20:NCX20"/>
    <mergeCell ref="NCY20:NCZ20"/>
    <mergeCell ref="NDA20:NDB20"/>
    <mergeCell ref="NDC20:NDD20"/>
    <mergeCell ref="NDE20:NDF20"/>
    <mergeCell ref="NDG20:NDH20"/>
    <mergeCell ref="NDI20:NDJ20"/>
    <mergeCell ref="NDK20:NDL20"/>
    <mergeCell ref="NDM20:NDN20"/>
    <mergeCell ref="NDO20:NDP20"/>
    <mergeCell ref="NDQ20:NDR20"/>
    <mergeCell ref="NDS20:NDT20"/>
    <mergeCell ref="NDU20:NDV20"/>
    <mergeCell ref="NDW20:NDX20"/>
    <mergeCell ref="NDY20:NDZ20"/>
    <mergeCell ref="NEA20:NEB20"/>
    <mergeCell ref="NEC20:NED20"/>
    <mergeCell ref="NEE20:NEF20"/>
    <mergeCell ref="NEG20:NEH20"/>
    <mergeCell ref="NEI20:NEJ20"/>
    <mergeCell ref="NEK20:NEL20"/>
    <mergeCell ref="NEM20:NEN20"/>
    <mergeCell ref="NEO20:NEP20"/>
    <mergeCell ref="NEQ20:NER20"/>
    <mergeCell ref="NES20:NET20"/>
    <mergeCell ref="NEU20:NEV20"/>
    <mergeCell ref="NEW20:NEX20"/>
    <mergeCell ref="NEY20:NEZ20"/>
    <mergeCell ref="NFA20:NFB20"/>
    <mergeCell ref="NFC20:NFD20"/>
    <mergeCell ref="NFE20:NFF20"/>
    <mergeCell ref="NFG20:NFH20"/>
    <mergeCell ref="NFI20:NFJ20"/>
    <mergeCell ref="NFK20:NFL20"/>
    <mergeCell ref="NFM20:NFN20"/>
    <mergeCell ref="NFO20:NFP20"/>
    <mergeCell ref="NFQ20:NFR20"/>
    <mergeCell ref="NFS20:NFT20"/>
    <mergeCell ref="NFU20:NFV20"/>
    <mergeCell ref="NFW20:NFX20"/>
    <mergeCell ref="NFY20:NFZ20"/>
    <mergeCell ref="NGA20:NGB20"/>
    <mergeCell ref="NGC20:NGD20"/>
    <mergeCell ref="NGE20:NGF20"/>
    <mergeCell ref="NGG20:NGH20"/>
    <mergeCell ref="NGI20:NGJ20"/>
    <mergeCell ref="NGK20:NGL20"/>
    <mergeCell ref="NGM20:NGN20"/>
    <mergeCell ref="NGO20:NGP20"/>
    <mergeCell ref="NGQ20:NGR20"/>
    <mergeCell ref="NGS20:NGT20"/>
    <mergeCell ref="NGU20:NGV20"/>
    <mergeCell ref="NGW20:NGX20"/>
    <mergeCell ref="NGY20:NGZ20"/>
    <mergeCell ref="NHA20:NHB20"/>
    <mergeCell ref="NHC20:NHD20"/>
    <mergeCell ref="NHE20:NHF20"/>
    <mergeCell ref="NHG20:NHH20"/>
    <mergeCell ref="NHI20:NHJ20"/>
    <mergeCell ref="NHK20:NHL20"/>
    <mergeCell ref="NHM20:NHN20"/>
    <mergeCell ref="NHO20:NHP20"/>
    <mergeCell ref="NHQ20:NHR20"/>
    <mergeCell ref="NHS20:NHT20"/>
    <mergeCell ref="NHU20:NHV20"/>
    <mergeCell ref="NHW20:NHX20"/>
    <mergeCell ref="NHY20:NHZ20"/>
    <mergeCell ref="NIA20:NIB20"/>
    <mergeCell ref="NIC20:NID20"/>
    <mergeCell ref="NIE20:NIF20"/>
    <mergeCell ref="NIG20:NIH20"/>
    <mergeCell ref="NII20:NIJ20"/>
    <mergeCell ref="NIK20:NIL20"/>
    <mergeCell ref="NIM20:NIN20"/>
    <mergeCell ref="NIO20:NIP20"/>
    <mergeCell ref="NIQ20:NIR20"/>
    <mergeCell ref="NIS20:NIT20"/>
    <mergeCell ref="NIU20:NIV20"/>
    <mergeCell ref="NIW20:NIX20"/>
    <mergeCell ref="NIY20:NIZ20"/>
    <mergeCell ref="NJA20:NJB20"/>
    <mergeCell ref="NJC20:NJD20"/>
    <mergeCell ref="NJE20:NJF20"/>
    <mergeCell ref="NJG20:NJH20"/>
    <mergeCell ref="NJI20:NJJ20"/>
    <mergeCell ref="NJK20:NJL20"/>
    <mergeCell ref="NJM20:NJN20"/>
    <mergeCell ref="NJO20:NJP20"/>
    <mergeCell ref="NJQ20:NJR20"/>
    <mergeCell ref="NJS20:NJT20"/>
    <mergeCell ref="NJU20:NJV20"/>
    <mergeCell ref="NJW20:NJX20"/>
    <mergeCell ref="NJY20:NJZ20"/>
    <mergeCell ref="NKA20:NKB20"/>
    <mergeCell ref="NKC20:NKD20"/>
    <mergeCell ref="NKE20:NKF20"/>
    <mergeCell ref="NKG20:NKH20"/>
    <mergeCell ref="NKI20:NKJ20"/>
    <mergeCell ref="NKK20:NKL20"/>
    <mergeCell ref="NKM20:NKN20"/>
    <mergeCell ref="NKO20:NKP20"/>
    <mergeCell ref="NKQ20:NKR20"/>
    <mergeCell ref="NKS20:NKT20"/>
    <mergeCell ref="NKU20:NKV20"/>
    <mergeCell ref="NKW20:NKX20"/>
    <mergeCell ref="NKY20:NKZ20"/>
    <mergeCell ref="NLA20:NLB20"/>
    <mergeCell ref="NLC20:NLD20"/>
    <mergeCell ref="NLE20:NLF20"/>
    <mergeCell ref="NLG20:NLH20"/>
    <mergeCell ref="NLI20:NLJ20"/>
    <mergeCell ref="NLK20:NLL20"/>
    <mergeCell ref="NLM20:NLN20"/>
    <mergeCell ref="NLO20:NLP20"/>
    <mergeCell ref="NLQ20:NLR20"/>
    <mergeCell ref="NLS20:NLT20"/>
    <mergeCell ref="NLU20:NLV20"/>
    <mergeCell ref="NLW20:NLX20"/>
    <mergeCell ref="NLY20:NLZ20"/>
    <mergeCell ref="NMA20:NMB20"/>
    <mergeCell ref="NMC20:NMD20"/>
    <mergeCell ref="NME20:NMF20"/>
    <mergeCell ref="NMG20:NMH20"/>
    <mergeCell ref="NMI20:NMJ20"/>
    <mergeCell ref="NMK20:NML20"/>
    <mergeCell ref="NMM20:NMN20"/>
    <mergeCell ref="NMO20:NMP20"/>
    <mergeCell ref="NMQ20:NMR20"/>
    <mergeCell ref="NMS20:NMT20"/>
    <mergeCell ref="NMU20:NMV20"/>
    <mergeCell ref="NMW20:NMX20"/>
    <mergeCell ref="NMY20:NMZ20"/>
    <mergeCell ref="NNA20:NNB20"/>
    <mergeCell ref="NNC20:NND20"/>
    <mergeCell ref="NNE20:NNF20"/>
    <mergeCell ref="NNG20:NNH20"/>
    <mergeCell ref="NNI20:NNJ20"/>
    <mergeCell ref="NNK20:NNL20"/>
    <mergeCell ref="NNM20:NNN20"/>
    <mergeCell ref="NNO20:NNP20"/>
    <mergeCell ref="NNQ20:NNR20"/>
    <mergeCell ref="NNS20:NNT20"/>
    <mergeCell ref="NNU20:NNV20"/>
    <mergeCell ref="NNW20:NNX20"/>
    <mergeCell ref="NNY20:NNZ20"/>
    <mergeCell ref="NOA20:NOB20"/>
    <mergeCell ref="NOC20:NOD20"/>
    <mergeCell ref="NOE20:NOF20"/>
    <mergeCell ref="NOG20:NOH20"/>
    <mergeCell ref="NOI20:NOJ20"/>
    <mergeCell ref="NOK20:NOL20"/>
    <mergeCell ref="NOM20:NON20"/>
    <mergeCell ref="NOO20:NOP20"/>
    <mergeCell ref="NOQ20:NOR20"/>
    <mergeCell ref="NOS20:NOT20"/>
    <mergeCell ref="NOU20:NOV20"/>
    <mergeCell ref="NOW20:NOX20"/>
    <mergeCell ref="NOY20:NOZ20"/>
    <mergeCell ref="NPA20:NPB20"/>
    <mergeCell ref="NPC20:NPD20"/>
    <mergeCell ref="NPE20:NPF20"/>
    <mergeCell ref="NPG20:NPH20"/>
    <mergeCell ref="NPI20:NPJ20"/>
    <mergeCell ref="NPK20:NPL20"/>
    <mergeCell ref="NPM20:NPN20"/>
    <mergeCell ref="NPO20:NPP20"/>
    <mergeCell ref="NPQ20:NPR20"/>
    <mergeCell ref="NPS20:NPT20"/>
    <mergeCell ref="NPU20:NPV20"/>
    <mergeCell ref="NPW20:NPX20"/>
    <mergeCell ref="NPY20:NPZ20"/>
    <mergeCell ref="NQA20:NQB20"/>
    <mergeCell ref="NQC20:NQD20"/>
    <mergeCell ref="NQE20:NQF20"/>
    <mergeCell ref="NQG20:NQH20"/>
    <mergeCell ref="NQI20:NQJ20"/>
    <mergeCell ref="NQK20:NQL20"/>
    <mergeCell ref="NQM20:NQN20"/>
    <mergeCell ref="NQO20:NQP20"/>
    <mergeCell ref="NQQ20:NQR20"/>
    <mergeCell ref="NQS20:NQT20"/>
    <mergeCell ref="NQU20:NQV20"/>
    <mergeCell ref="NQW20:NQX20"/>
    <mergeCell ref="NQY20:NQZ20"/>
    <mergeCell ref="NRA20:NRB20"/>
    <mergeCell ref="NRC20:NRD20"/>
    <mergeCell ref="NRE20:NRF20"/>
    <mergeCell ref="NRG20:NRH20"/>
    <mergeCell ref="NRI20:NRJ20"/>
    <mergeCell ref="NRK20:NRL20"/>
    <mergeCell ref="NRM20:NRN20"/>
    <mergeCell ref="NRO20:NRP20"/>
    <mergeCell ref="NRQ20:NRR20"/>
    <mergeCell ref="NRS20:NRT20"/>
    <mergeCell ref="NRU20:NRV20"/>
    <mergeCell ref="NRW20:NRX20"/>
    <mergeCell ref="NRY20:NRZ20"/>
    <mergeCell ref="NSA20:NSB20"/>
    <mergeCell ref="NSC20:NSD20"/>
    <mergeCell ref="NSE20:NSF20"/>
    <mergeCell ref="NSG20:NSH20"/>
    <mergeCell ref="NSI20:NSJ20"/>
    <mergeCell ref="NSK20:NSL20"/>
    <mergeCell ref="NSM20:NSN20"/>
    <mergeCell ref="NSO20:NSP20"/>
    <mergeCell ref="NSQ20:NSR20"/>
    <mergeCell ref="NSS20:NST20"/>
    <mergeCell ref="NSU20:NSV20"/>
    <mergeCell ref="NSW20:NSX20"/>
    <mergeCell ref="NSY20:NSZ20"/>
    <mergeCell ref="NTA20:NTB20"/>
    <mergeCell ref="NTC20:NTD20"/>
    <mergeCell ref="NTE20:NTF20"/>
    <mergeCell ref="NTG20:NTH20"/>
    <mergeCell ref="NTI20:NTJ20"/>
    <mergeCell ref="NTK20:NTL20"/>
    <mergeCell ref="NTM20:NTN20"/>
    <mergeCell ref="NTO20:NTP20"/>
    <mergeCell ref="NTQ20:NTR20"/>
    <mergeCell ref="NTS20:NTT20"/>
    <mergeCell ref="NTU20:NTV20"/>
    <mergeCell ref="NTW20:NTX20"/>
    <mergeCell ref="NTY20:NTZ20"/>
    <mergeCell ref="NUA20:NUB20"/>
    <mergeCell ref="NUC20:NUD20"/>
    <mergeCell ref="NUE20:NUF20"/>
    <mergeCell ref="NUG20:NUH20"/>
    <mergeCell ref="NUI20:NUJ20"/>
    <mergeCell ref="NUK20:NUL20"/>
    <mergeCell ref="NUM20:NUN20"/>
    <mergeCell ref="NUO20:NUP20"/>
    <mergeCell ref="NUQ20:NUR20"/>
    <mergeCell ref="NUS20:NUT20"/>
    <mergeCell ref="NUU20:NUV20"/>
    <mergeCell ref="NUW20:NUX20"/>
    <mergeCell ref="NUY20:NUZ20"/>
    <mergeCell ref="NVA20:NVB20"/>
    <mergeCell ref="NVC20:NVD20"/>
    <mergeCell ref="NVE20:NVF20"/>
    <mergeCell ref="NVG20:NVH20"/>
    <mergeCell ref="NVI20:NVJ20"/>
    <mergeCell ref="NVK20:NVL20"/>
    <mergeCell ref="NVM20:NVN20"/>
    <mergeCell ref="NVO20:NVP20"/>
    <mergeCell ref="NVQ20:NVR20"/>
    <mergeCell ref="NVS20:NVT20"/>
    <mergeCell ref="NVU20:NVV20"/>
    <mergeCell ref="NVW20:NVX20"/>
    <mergeCell ref="NVY20:NVZ20"/>
    <mergeCell ref="NWA20:NWB20"/>
    <mergeCell ref="NWC20:NWD20"/>
    <mergeCell ref="NWE20:NWF20"/>
    <mergeCell ref="NWG20:NWH20"/>
    <mergeCell ref="NWI20:NWJ20"/>
    <mergeCell ref="NWK20:NWL20"/>
    <mergeCell ref="NWM20:NWN20"/>
    <mergeCell ref="NWO20:NWP20"/>
    <mergeCell ref="NWQ20:NWR20"/>
    <mergeCell ref="NWS20:NWT20"/>
    <mergeCell ref="NWU20:NWV20"/>
    <mergeCell ref="NWW20:NWX20"/>
    <mergeCell ref="NWY20:NWZ20"/>
    <mergeCell ref="NXA20:NXB20"/>
    <mergeCell ref="NXC20:NXD20"/>
    <mergeCell ref="NXE20:NXF20"/>
    <mergeCell ref="NXG20:NXH20"/>
    <mergeCell ref="NXI20:NXJ20"/>
    <mergeCell ref="NXK20:NXL20"/>
    <mergeCell ref="NXM20:NXN20"/>
    <mergeCell ref="NXO20:NXP20"/>
    <mergeCell ref="NXQ20:NXR20"/>
    <mergeCell ref="NXS20:NXT20"/>
    <mergeCell ref="NXU20:NXV20"/>
    <mergeCell ref="NXW20:NXX20"/>
    <mergeCell ref="NXY20:NXZ20"/>
    <mergeCell ref="NYA20:NYB20"/>
    <mergeCell ref="NYC20:NYD20"/>
    <mergeCell ref="NYE20:NYF20"/>
    <mergeCell ref="NYG20:NYH20"/>
    <mergeCell ref="NYI20:NYJ20"/>
    <mergeCell ref="NYK20:NYL20"/>
    <mergeCell ref="NYM20:NYN20"/>
    <mergeCell ref="NYO20:NYP20"/>
    <mergeCell ref="NYQ20:NYR20"/>
    <mergeCell ref="NYS20:NYT20"/>
    <mergeCell ref="NYU20:NYV20"/>
    <mergeCell ref="NYW20:NYX20"/>
    <mergeCell ref="NYY20:NYZ20"/>
    <mergeCell ref="NZA20:NZB20"/>
    <mergeCell ref="NZC20:NZD20"/>
    <mergeCell ref="NZE20:NZF20"/>
    <mergeCell ref="NZG20:NZH20"/>
    <mergeCell ref="NZI20:NZJ20"/>
    <mergeCell ref="NZK20:NZL20"/>
    <mergeCell ref="NZM20:NZN20"/>
    <mergeCell ref="NZO20:NZP20"/>
    <mergeCell ref="NZQ20:NZR20"/>
    <mergeCell ref="NZS20:NZT20"/>
    <mergeCell ref="NZU20:NZV20"/>
    <mergeCell ref="NZW20:NZX20"/>
    <mergeCell ref="NZY20:NZZ20"/>
    <mergeCell ref="OAA20:OAB20"/>
    <mergeCell ref="OAC20:OAD20"/>
    <mergeCell ref="OAE20:OAF20"/>
    <mergeCell ref="OAG20:OAH20"/>
    <mergeCell ref="OAI20:OAJ20"/>
    <mergeCell ref="OAK20:OAL20"/>
    <mergeCell ref="OAM20:OAN20"/>
    <mergeCell ref="OAO20:OAP20"/>
    <mergeCell ref="OAQ20:OAR20"/>
    <mergeCell ref="OAS20:OAT20"/>
    <mergeCell ref="OAU20:OAV20"/>
    <mergeCell ref="OAW20:OAX20"/>
    <mergeCell ref="OAY20:OAZ20"/>
    <mergeCell ref="OBA20:OBB20"/>
    <mergeCell ref="OBC20:OBD20"/>
    <mergeCell ref="OBE20:OBF20"/>
    <mergeCell ref="OBG20:OBH20"/>
    <mergeCell ref="OBI20:OBJ20"/>
    <mergeCell ref="OBK20:OBL20"/>
    <mergeCell ref="OBM20:OBN20"/>
    <mergeCell ref="OBO20:OBP20"/>
    <mergeCell ref="OBQ20:OBR20"/>
    <mergeCell ref="OBS20:OBT20"/>
    <mergeCell ref="OBU20:OBV20"/>
    <mergeCell ref="OBW20:OBX20"/>
    <mergeCell ref="OBY20:OBZ20"/>
    <mergeCell ref="OCA20:OCB20"/>
    <mergeCell ref="OCC20:OCD20"/>
    <mergeCell ref="OCE20:OCF20"/>
    <mergeCell ref="OCG20:OCH20"/>
    <mergeCell ref="OCI20:OCJ20"/>
    <mergeCell ref="OCK20:OCL20"/>
    <mergeCell ref="OCM20:OCN20"/>
    <mergeCell ref="OCO20:OCP20"/>
    <mergeCell ref="OCQ20:OCR20"/>
    <mergeCell ref="OCS20:OCT20"/>
    <mergeCell ref="OCU20:OCV20"/>
    <mergeCell ref="OCW20:OCX20"/>
    <mergeCell ref="OCY20:OCZ20"/>
    <mergeCell ref="ODA20:ODB20"/>
    <mergeCell ref="ODC20:ODD20"/>
    <mergeCell ref="ODE20:ODF20"/>
    <mergeCell ref="ODG20:ODH20"/>
    <mergeCell ref="ODI20:ODJ20"/>
    <mergeCell ref="ODK20:ODL20"/>
    <mergeCell ref="ODM20:ODN20"/>
    <mergeCell ref="ODO20:ODP20"/>
    <mergeCell ref="ODQ20:ODR20"/>
    <mergeCell ref="ODS20:ODT20"/>
    <mergeCell ref="ODU20:ODV20"/>
    <mergeCell ref="ODW20:ODX20"/>
    <mergeCell ref="ODY20:ODZ20"/>
    <mergeCell ref="OEA20:OEB20"/>
    <mergeCell ref="OEC20:OED20"/>
    <mergeCell ref="OEE20:OEF20"/>
    <mergeCell ref="OEG20:OEH20"/>
    <mergeCell ref="OEI20:OEJ20"/>
    <mergeCell ref="OEK20:OEL20"/>
    <mergeCell ref="OEM20:OEN20"/>
    <mergeCell ref="OEO20:OEP20"/>
    <mergeCell ref="OEQ20:OER20"/>
    <mergeCell ref="OES20:OET20"/>
    <mergeCell ref="OEU20:OEV20"/>
    <mergeCell ref="OEW20:OEX20"/>
    <mergeCell ref="OEY20:OEZ20"/>
    <mergeCell ref="OFA20:OFB20"/>
    <mergeCell ref="OFC20:OFD20"/>
    <mergeCell ref="OFE20:OFF20"/>
    <mergeCell ref="OFG20:OFH20"/>
    <mergeCell ref="OFI20:OFJ20"/>
    <mergeCell ref="OFK20:OFL20"/>
    <mergeCell ref="OFM20:OFN20"/>
    <mergeCell ref="OFO20:OFP20"/>
    <mergeCell ref="OFQ20:OFR20"/>
    <mergeCell ref="OFS20:OFT20"/>
    <mergeCell ref="OFU20:OFV20"/>
    <mergeCell ref="OFW20:OFX20"/>
    <mergeCell ref="OFY20:OFZ20"/>
    <mergeCell ref="OGA20:OGB20"/>
    <mergeCell ref="OGC20:OGD20"/>
    <mergeCell ref="OGE20:OGF20"/>
    <mergeCell ref="OGG20:OGH20"/>
    <mergeCell ref="OGI20:OGJ20"/>
    <mergeCell ref="OGK20:OGL20"/>
    <mergeCell ref="OGM20:OGN20"/>
    <mergeCell ref="OGO20:OGP20"/>
    <mergeCell ref="OGQ20:OGR20"/>
    <mergeCell ref="OGS20:OGT20"/>
    <mergeCell ref="OGU20:OGV20"/>
    <mergeCell ref="OGW20:OGX20"/>
    <mergeCell ref="OGY20:OGZ20"/>
    <mergeCell ref="OHA20:OHB20"/>
    <mergeCell ref="OHC20:OHD20"/>
    <mergeCell ref="OHE20:OHF20"/>
    <mergeCell ref="OHG20:OHH20"/>
    <mergeCell ref="OHI20:OHJ20"/>
    <mergeCell ref="OHK20:OHL20"/>
    <mergeCell ref="OHM20:OHN20"/>
    <mergeCell ref="OHO20:OHP20"/>
    <mergeCell ref="OHQ20:OHR20"/>
    <mergeCell ref="OHS20:OHT20"/>
    <mergeCell ref="OHU20:OHV20"/>
    <mergeCell ref="OHW20:OHX20"/>
    <mergeCell ref="OHY20:OHZ20"/>
    <mergeCell ref="OIA20:OIB20"/>
    <mergeCell ref="OIC20:OID20"/>
    <mergeCell ref="OIE20:OIF20"/>
    <mergeCell ref="OIG20:OIH20"/>
    <mergeCell ref="OII20:OIJ20"/>
    <mergeCell ref="OIK20:OIL20"/>
    <mergeCell ref="OIM20:OIN20"/>
    <mergeCell ref="OIO20:OIP20"/>
    <mergeCell ref="OIQ20:OIR20"/>
    <mergeCell ref="OIS20:OIT20"/>
    <mergeCell ref="OIU20:OIV20"/>
    <mergeCell ref="OIW20:OIX20"/>
    <mergeCell ref="OIY20:OIZ20"/>
    <mergeCell ref="OJA20:OJB20"/>
    <mergeCell ref="OJC20:OJD20"/>
    <mergeCell ref="OJE20:OJF20"/>
    <mergeCell ref="OJG20:OJH20"/>
    <mergeCell ref="OJI20:OJJ20"/>
    <mergeCell ref="OJK20:OJL20"/>
    <mergeCell ref="OJM20:OJN20"/>
    <mergeCell ref="OJO20:OJP20"/>
    <mergeCell ref="OJQ20:OJR20"/>
    <mergeCell ref="OJS20:OJT20"/>
    <mergeCell ref="OJU20:OJV20"/>
    <mergeCell ref="OJW20:OJX20"/>
    <mergeCell ref="OJY20:OJZ20"/>
    <mergeCell ref="OKA20:OKB20"/>
    <mergeCell ref="OKC20:OKD20"/>
    <mergeCell ref="OKE20:OKF20"/>
    <mergeCell ref="OKG20:OKH20"/>
    <mergeCell ref="OKI20:OKJ20"/>
    <mergeCell ref="OKK20:OKL20"/>
    <mergeCell ref="OKM20:OKN20"/>
    <mergeCell ref="OKO20:OKP20"/>
    <mergeCell ref="OKQ20:OKR20"/>
    <mergeCell ref="OKS20:OKT20"/>
    <mergeCell ref="OKU20:OKV20"/>
    <mergeCell ref="OKW20:OKX20"/>
    <mergeCell ref="OKY20:OKZ20"/>
    <mergeCell ref="OLA20:OLB20"/>
    <mergeCell ref="OLC20:OLD20"/>
    <mergeCell ref="OLE20:OLF20"/>
    <mergeCell ref="OLG20:OLH20"/>
    <mergeCell ref="OLI20:OLJ20"/>
    <mergeCell ref="OLK20:OLL20"/>
    <mergeCell ref="OLM20:OLN20"/>
    <mergeCell ref="OLO20:OLP20"/>
    <mergeCell ref="OLQ20:OLR20"/>
    <mergeCell ref="OLS20:OLT20"/>
    <mergeCell ref="OLU20:OLV20"/>
    <mergeCell ref="OLW20:OLX20"/>
    <mergeCell ref="OLY20:OLZ20"/>
    <mergeCell ref="OMA20:OMB20"/>
    <mergeCell ref="OMC20:OMD20"/>
    <mergeCell ref="OME20:OMF20"/>
    <mergeCell ref="OMG20:OMH20"/>
    <mergeCell ref="OMI20:OMJ20"/>
    <mergeCell ref="OMK20:OML20"/>
    <mergeCell ref="OMM20:OMN20"/>
    <mergeCell ref="OMO20:OMP20"/>
    <mergeCell ref="OMQ20:OMR20"/>
    <mergeCell ref="OMS20:OMT20"/>
    <mergeCell ref="OMU20:OMV20"/>
    <mergeCell ref="OMW20:OMX20"/>
    <mergeCell ref="OMY20:OMZ20"/>
    <mergeCell ref="ONA20:ONB20"/>
    <mergeCell ref="ONC20:OND20"/>
    <mergeCell ref="ONE20:ONF20"/>
    <mergeCell ref="ONG20:ONH20"/>
    <mergeCell ref="ONI20:ONJ20"/>
    <mergeCell ref="ONK20:ONL20"/>
    <mergeCell ref="ONM20:ONN20"/>
    <mergeCell ref="ONO20:ONP20"/>
    <mergeCell ref="ONQ20:ONR20"/>
    <mergeCell ref="ONS20:ONT20"/>
    <mergeCell ref="ONU20:ONV20"/>
    <mergeCell ref="ONW20:ONX20"/>
    <mergeCell ref="ONY20:ONZ20"/>
    <mergeCell ref="OOA20:OOB20"/>
    <mergeCell ref="OOC20:OOD20"/>
    <mergeCell ref="OOE20:OOF20"/>
    <mergeCell ref="OOG20:OOH20"/>
    <mergeCell ref="OOI20:OOJ20"/>
    <mergeCell ref="OOK20:OOL20"/>
    <mergeCell ref="OOM20:OON20"/>
    <mergeCell ref="OOO20:OOP20"/>
    <mergeCell ref="OOQ20:OOR20"/>
    <mergeCell ref="OOS20:OOT20"/>
    <mergeCell ref="OOU20:OOV20"/>
    <mergeCell ref="OOW20:OOX20"/>
    <mergeCell ref="OOY20:OOZ20"/>
    <mergeCell ref="OPA20:OPB20"/>
    <mergeCell ref="OPC20:OPD20"/>
    <mergeCell ref="OPE20:OPF20"/>
    <mergeCell ref="OPG20:OPH20"/>
    <mergeCell ref="OPI20:OPJ20"/>
    <mergeCell ref="OPK20:OPL20"/>
    <mergeCell ref="OPM20:OPN20"/>
    <mergeCell ref="OPO20:OPP20"/>
    <mergeCell ref="OPQ20:OPR20"/>
    <mergeCell ref="OPS20:OPT20"/>
    <mergeCell ref="OPU20:OPV20"/>
    <mergeCell ref="OPW20:OPX20"/>
    <mergeCell ref="OPY20:OPZ20"/>
    <mergeCell ref="OQA20:OQB20"/>
    <mergeCell ref="OQC20:OQD20"/>
    <mergeCell ref="OQE20:OQF20"/>
    <mergeCell ref="OQG20:OQH20"/>
    <mergeCell ref="OQI20:OQJ20"/>
    <mergeCell ref="OQK20:OQL20"/>
    <mergeCell ref="OQM20:OQN20"/>
    <mergeCell ref="OQO20:OQP20"/>
    <mergeCell ref="OQQ20:OQR20"/>
    <mergeCell ref="OQS20:OQT20"/>
    <mergeCell ref="OQU20:OQV20"/>
    <mergeCell ref="OQW20:OQX20"/>
    <mergeCell ref="OQY20:OQZ20"/>
    <mergeCell ref="ORA20:ORB20"/>
    <mergeCell ref="ORC20:ORD20"/>
    <mergeCell ref="ORE20:ORF20"/>
    <mergeCell ref="ORG20:ORH20"/>
    <mergeCell ref="ORI20:ORJ20"/>
    <mergeCell ref="ORK20:ORL20"/>
    <mergeCell ref="ORM20:ORN20"/>
    <mergeCell ref="ORO20:ORP20"/>
    <mergeCell ref="ORQ20:ORR20"/>
    <mergeCell ref="ORS20:ORT20"/>
    <mergeCell ref="ORU20:ORV20"/>
    <mergeCell ref="ORW20:ORX20"/>
    <mergeCell ref="ORY20:ORZ20"/>
    <mergeCell ref="OSA20:OSB20"/>
    <mergeCell ref="OSC20:OSD20"/>
    <mergeCell ref="OSE20:OSF20"/>
    <mergeCell ref="OSG20:OSH20"/>
    <mergeCell ref="OSI20:OSJ20"/>
    <mergeCell ref="OSK20:OSL20"/>
    <mergeCell ref="OSM20:OSN20"/>
    <mergeCell ref="OSO20:OSP20"/>
    <mergeCell ref="OSQ20:OSR20"/>
    <mergeCell ref="OSS20:OST20"/>
    <mergeCell ref="OSU20:OSV20"/>
    <mergeCell ref="OSW20:OSX20"/>
    <mergeCell ref="OSY20:OSZ20"/>
    <mergeCell ref="OTA20:OTB20"/>
    <mergeCell ref="OTC20:OTD20"/>
    <mergeCell ref="OTE20:OTF20"/>
    <mergeCell ref="OTG20:OTH20"/>
    <mergeCell ref="OTI20:OTJ20"/>
    <mergeCell ref="OTK20:OTL20"/>
    <mergeCell ref="OTM20:OTN20"/>
    <mergeCell ref="OTO20:OTP20"/>
    <mergeCell ref="OTQ20:OTR20"/>
    <mergeCell ref="OTS20:OTT20"/>
    <mergeCell ref="OTU20:OTV20"/>
    <mergeCell ref="OTW20:OTX20"/>
    <mergeCell ref="OTY20:OTZ20"/>
    <mergeCell ref="OUA20:OUB20"/>
    <mergeCell ref="OUC20:OUD20"/>
    <mergeCell ref="OUE20:OUF20"/>
    <mergeCell ref="OUG20:OUH20"/>
    <mergeCell ref="OUI20:OUJ20"/>
    <mergeCell ref="OUK20:OUL20"/>
    <mergeCell ref="OUM20:OUN20"/>
    <mergeCell ref="OUO20:OUP20"/>
    <mergeCell ref="OUQ20:OUR20"/>
    <mergeCell ref="OUS20:OUT20"/>
    <mergeCell ref="OUU20:OUV20"/>
    <mergeCell ref="OUW20:OUX20"/>
    <mergeCell ref="OUY20:OUZ20"/>
    <mergeCell ref="OVA20:OVB20"/>
    <mergeCell ref="OVC20:OVD20"/>
    <mergeCell ref="OVE20:OVF20"/>
    <mergeCell ref="OVG20:OVH20"/>
    <mergeCell ref="OVI20:OVJ20"/>
    <mergeCell ref="OVK20:OVL20"/>
    <mergeCell ref="OVM20:OVN20"/>
    <mergeCell ref="OVO20:OVP20"/>
    <mergeCell ref="OVQ20:OVR20"/>
    <mergeCell ref="OVS20:OVT20"/>
    <mergeCell ref="OVU20:OVV20"/>
    <mergeCell ref="OVW20:OVX20"/>
    <mergeCell ref="OVY20:OVZ20"/>
    <mergeCell ref="OWA20:OWB20"/>
    <mergeCell ref="OWC20:OWD20"/>
    <mergeCell ref="OWE20:OWF20"/>
    <mergeCell ref="OWG20:OWH20"/>
    <mergeCell ref="OWI20:OWJ20"/>
    <mergeCell ref="OWK20:OWL20"/>
    <mergeCell ref="OWM20:OWN20"/>
    <mergeCell ref="OWO20:OWP20"/>
    <mergeCell ref="OWQ20:OWR20"/>
    <mergeCell ref="OWS20:OWT20"/>
    <mergeCell ref="OWU20:OWV20"/>
    <mergeCell ref="OWW20:OWX20"/>
    <mergeCell ref="OWY20:OWZ20"/>
    <mergeCell ref="OXA20:OXB20"/>
    <mergeCell ref="OXC20:OXD20"/>
    <mergeCell ref="OXE20:OXF20"/>
    <mergeCell ref="OXG20:OXH20"/>
    <mergeCell ref="OXI20:OXJ20"/>
    <mergeCell ref="OXK20:OXL20"/>
    <mergeCell ref="OXM20:OXN20"/>
    <mergeCell ref="OXO20:OXP20"/>
    <mergeCell ref="OXQ20:OXR20"/>
    <mergeCell ref="OXS20:OXT20"/>
    <mergeCell ref="OXU20:OXV20"/>
    <mergeCell ref="OXW20:OXX20"/>
    <mergeCell ref="OXY20:OXZ20"/>
    <mergeCell ref="OYA20:OYB20"/>
    <mergeCell ref="OYC20:OYD20"/>
    <mergeCell ref="OYE20:OYF20"/>
    <mergeCell ref="OYG20:OYH20"/>
    <mergeCell ref="OYI20:OYJ20"/>
    <mergeCell ref="OYK20:OYL20"/>
    <mergeCell ref="OYM20:OYN20"/>
    <mergeCell ref="OYO20:OYP20"/>
    <mergeCell ref="OYQ20:OYR20"/>
    <mergeCell ref="OYS20:OYT20"/>
    <mergeCell ref="OYU20:OYV20"/>
    <mergeCell ref="OYW20:OYX20"/>
    <mergeCell ref="OYY20:OYZ20"/>
    <mergeCell ref="OZA20:OZB20"/>
    <mergeCell ref="OZC20:OZD20"/>
    <mergeCell ref="OZE20:OZF20"/>
    <mergeCell ref="OZG20:OZH20"/>
    <mergeCell ref="OZI20:OZJ20"/>
    <mergeCell ref="OZK20:OZL20"/>
    <mergeCell ref="OZM20:OZN20"/>
    <mergeCell ref="OZO20:OZP20"/>
    <mergeCell ref="OZQ20:OZR20"/>
    <mergeCell ref="OZS20:OZT20"/>
    <mergeCell ref="OZU20:OZV20"/>
    <mergeCell ref="OZW20:OZX20"/>
    <mergeCell ref="OZY20:OZZ20"/>
    <mergeCell ref="PAA20:PAB20"/>
    <mergeCell ref="PAC20:PAD20"/>
    <mergeCell ref="PAE20:PAF20"/>
    <mergeCell ref="PAG20:PAH20"/>
    <mergeCell ref="PAI20:PAJ20"/>
    <mergeCell ref="PAK20:PAL20"/>
    <mergeCell ref="PAM20:PAN20"/>
    <mergeCell ref="PAO20:PAP20"/>
    <mergeCell ref="PAQ20:PAR20"/>
    <mergeCell ref="PAS20:PAT20"/>
    <mergeCell ref="PAU20:PAV20"/>
    <mergeCell ref="PAW20:PAX20"/>
    <mergeCell ref="PAY20:PAZ20"/>
    <mergeCell ref="PBA20:PBB20"/>
    <mergeCell ref="PBC20:PBD20"/>
    <mergeCell ref="PBE20:PBF20"/>
    <mergeCell ref="PBG20:PBH20"/>
    <mergeCell ref="PBI20:PBJ20"/>
    <mergeCell ref="PBK20:PBL20"/>
    <mergeCell ref="PBM20:PBN20"/>
    <mergeCell ref="PBO20:PBP20"/>
    <mergeCell ref="PBQ20:PBR20"/>
    <mergeCell ref="PBS20:PBT20"/>
    <mergeCell ref="PBU20:PBV20"/>
    <mergeCell ref="PBW20:PBX20"/>
    <mergeCell ref="PBY20:PBZ20"/>
    <mergeCell ref="PCA20:PCB20"/>
    <mergeCell ref="PCC20:PCD20"/>
    <mergeCell ref="PCE20:PCF20"/>
    <mergeCell ref="PCG20:PCH20"/>
    <mergeCell ref="PCI20:PCJ20"/>
    <mergeCell ref="PCK20:PCL20"/>
    <mergeCell ref="PCM20:PCN20"/>
    <mergeCell ref="PCO20:PCP20"/>
    <mergeCell ref="PCQ20:PCR20"/>
    <mergeCell ref="PCS20:PCT20"/>
    <mergeCell ref="PCU20:PCV20"/>
    <mergeCell ref="PCW20:PCX20"/>
    <mergeCell ref="PCY20:PCZ20"/>
    <mergeCell ref="PDA20:PDB20"/>
    <mergeCell ref="PDC20:PDD20"/>
    <mergeCell ref="PDE20:PDF20"/>
    <mergeCell ref="PDG20:PDH20"/>
    <mergeCell ref="PDI20:PDJ20"/>
    <mergeCell ref="PDK20:PDL20"/>
    <mergeCell ref="PDM20:PDN20"/>
    <mergeCell ref="PDO20:PDP20"/>
    <mergeCell ref="PDQ20:PDR20"/>
    <mergeCell ref="PDS20:PDT20"/>
    <mergeCell ref="PDU20:PDV20"/>
    <mergeCell ref="PDW20:PDX20"/>
    <mergeCell ref="PDY20:PDZ20"/>
    <mergeCell ref="PEA20:PEB20"/>
    <mergeCell ref="PEC20:PED20"/>
    <mergeCell ref="PEE20:PEF20"/>
    <mergeCell ref="PEG20:PEH20"/>
    <mergeCell ref="PEI20:PEJ20"/>
    <mergeCell ref="PEK20:PEL20"/>
    <mergeCell ref="PEM20:PEN20"/>
    <mergeCell ref="PEO20:PEP20"/>
    <mergeCell ref="PEQ20:PER20"/>
    <mergeCell ref="PES20:PET20"/>
    <mergeCell ref="PEU20:PEV20"/>
    <mergeCell ref="PEW20:PEX20"/>
    <mergeCell ref="PEY20:PEZ20"/>
    <mergeCell ref="PFA20:PFB20"/>
    <mergeCell ref="PFC20:PFD20"/>
    <mergeCell ref="PFE20:PFF20"/>
    <mergeCell ref="PFG20:PFH20"/>
    <mergeCell ref="PFI20:PFJ20"/>
    <mergeCell ref="PFK20:PFL20"/>
    <mergeCell ref="PFM20:PFN20"/>
    <mergeCell ref="PFO20:PFP20"/>
    <mergeCell ref="PFQ20:PFR20"/>
    <mergeCell ref="PFS20:PFT20"/>
    <mergeCell ref="PFU20:PFV20"/>
    <mergeCell ref="PFW20:PFX20"/>
    <mergeCell ref="PFY20:PFZ20"/>
    <mergeCell ref="PGA20:PGB20"/>
    <mergeCell ref="PGC20:PGD20"/>
    <mergeCell ref="PGE20:PGF20"/>
    <mergeCell ref="PGG20:PGH20"/>
    <mergeCell ref="PGI20:PGJ20"/>
    <mergeCell ref="PGK20:PGL20"/>
    <mergeCell ref="PGM20:PGN20"/>
    <mergeCell ref="PGO20:PGP20"/>
    <mergeCell ref="PGQ20:PGR20"/>
    <mergeCell ref="PGS20:PGT20"/>
    <mergeCell ref="PGU20:PGV20"/>
    <mergeCell ref="PGW20:PGX20"/>
    <mergeCell ref="PGY20:PGZ20"/>
    <mergeCell ref="PHA20:PHB20"/>
    <mergeCell ref="PHC20:PHD20"/>
    <mergeCell ref="PHE20:PHF20"/>
    <mergeCell ref="PHG20:PHH20"/>
    <mergeCell ref="PHI20:PHJ20"/>
    <mergeCell ref="PHK20:PHL20"/>
    <mergeCell ref="PHM20:PHN20"/>
    <mergeCell ref="PHO20:PHP20"/>
    <mergeCell ref="PHQ20:PHR20"/>
    <mergeCell ref="PHS20:PHT20"/>
    <mergeCell ref="PHU20:PHV20"/>
    <mergeCell ref="PHW20:PHX20"/>
    <mergeCell ref="PHY20:PHZ20"/>
    <mergeCell ref="PIA20:PIB20"/>
    <mergeCell ref="PIC20:PID20"/>
    <mergeCell ref="PIE20:PIF20"/>
    <mergeCell ref="PIG20:PIH20"/>
    <mergeCell ref="PII20:PIJ20"/>
    <mergeCell ref="PIK20:PIL20"/>
    <mergeCell ref="PIM20:PIN20"/>
    <mergeCell ref="PIO20:PIP20"/>
    <mergeCell ref="PIQ20:PIR20"/>
    <mergeCell ref="PIS20:PIT20"/>
    <mergeCell ref="PIU20:PIV20"/>
    <mergeCell ref="PIW20:PIX20"/>
    <mergeCell ref="PIY20:PIZ20"/>
    <mergeCell ref="PJA20:PJB20"/>
    <mergeCell ref="PJC20:PJD20"/>
    <mergeCell ref="PJE20:PJF20"/>
    <mergeCell ref="PJG20:PJH20"/>
    <mergeCell ref="PJI20:PJJ20"/>
    <mergeCell ref="PJK20:PJL20"/>
    <mergeCell ref="PJM20:PJN20"/>
    <mergeCell ref="PJO20:PJP20"/>
    <mergeCell ref="PJQ20:PJR20"/>
    <mergeCell ref="PJS20:PJT20"/>
    <mergeCell ref="PJU20:PJV20"/>
    <mergeCell ref="PJW20:PJX20"/>
    <mergeCell ref="PJY20:PJZ20"/>
    <mergeCell ref="PKA20:PKB20"/>
    <mergeCell ref="PKC20:PKD20"/>
    <mergeCell ref="PKE20:PKF20"/>
    <mergeCell ref="PKG20:PKH20"/>
    <mergeCell ref="PKI20:PKJ20"/>
    <mergeCell ref="PKK20:PKL20"/>
    <mergeCell ref="PKM20:PKN20"/>
    <mergeCell ref="PKO20:PKP20"/>
    <mergeCell ref="PKQ20:PKR20"/>
    <mergeCell ref="PKS20:PKT20"/>
    <mergeCell ref="PKU20:PKV20"/>
    <mergeCell ref="PKW20:PKX20"/>
    <mergeCell ref="PKY20:PKZ20"/>
    <mergeCell ref="PLA20:PLB20"/>
    <mergeCell ref="PLC20:PLD20"/>
    <mergeCell ref="PLE20:PLF20"/>
    <mergeCell ref="PLG20:PLH20"/>
    <mergeCell ref="PLI20:PLJ20"/>
    <mergeCell ref="PLK20:PLL20"/>
    <mergeCell ref="PLM20:PLN20"/>
    <mergeCell ref="PLO20:PLP20"/>
    <mergeCell ref="PLQ20:PLR20"/>
    <mergeCell ref="PLS20:PLT20"/>
    <mergeCell ref="PLU20:PLV20"/>
    <mergeCell ref="PLW20:PLX20"/>
    <mergeCell ref="PLY20:PLZ20"/>
    <mergeCell ref="PMA20:PMB20"/>
    <mergeCell ref="PMC20:PMD20"/>
    <mergeCell ref="PME20:PMF20"/>
    <mergeCell ref="PMG20:PMH20"/>
    <mergeCell ref="PMI20:PMJ20"/>
    <mergeCell ref="PMK20:PML20"/>
    <mergeCell ref="PMM20:PMN20"/>
    <mergeCell ref="PMO20:PMP20"/>
    <mergeCell ref="PMQ20:PMR20"/>
    <mergeCell ref="PMS20:PMT20"/>
    <mergeCell ref="PMU20:PMV20"/>
    <mergeCell ref="PMW20:PMX20"/>
    <mergeCell ref="PMY20:PMZ20"/>
    <mergeCell ref="PNA20:PNB20"/>
    <mergeCell ref="PNC20:PND20"/>
    <mergeCell ref="PNE20:PNF20"/>
    <mergeCell ref="PNG20:PNH20"/>
    <mergeCell ref="PNI20:PNJ20"/>
    <mergeCell ref="PNK20:PNL20"/>
    <mergeCell ref="PNM20:PNN20"/>
    <mergeCell ref="PNO20:PNP20"/>
    <mergeCell ref="PNQ20:PNR20"/>
    <mergeCell ref="PNS20:PNT20"/>
    <mergeCell ref="PNU20:PNV20"/>
    <mergeCell ref="PNW20:PNX20"/>
    <mergeCell ref="PNY20:PNZ20"/>
    <mergeCell ref="POA20:POB20"/>
    <mergeCell ref="POC20:POD20"/>
    <mergeCell ref="POE20:POF20"/>
    <mergeCell ref="POG20:POH20"/>
    <mergeCell ref="POI20:POJ20"/>
    <mergeCell ref="POK20:POL20"/>
    <mergeCell ref="POM20:PON20"/>
    <mergeCell ref="POO20:POP20"/>
    <mergeCell ref="POQ20:POR20"/>
    <mergeCell ref="POS20:POT20"/>
    <mergeCell ref="POU20:POV20"/>
    <mergeCell ref="POW20:POX20"/>
    <mergeCell ref="POY20:POZ20"/>
    <mergeCell ref="PPA20:PPB20"/>
    <mergeCell ref="PPC20:PPD20"/>
    <mergeCell ref="PPE20:PPF20"/>
    <mergeCell ref="PPG20:PPH20"/>
    <mergeCell ref="PPI20:PPJ20"/>
    <mergeCell ref="PPK20:PPL20"/>
    <mergeCell ref="PPM20:PPN20"/>
    <mergeCell ref="PPO20:PPP20"/>
    <mergeCell ref="PPQ20:PPR20"/>
    <mergeCell ref="PPS20:PPT20"/>
    <mergeCell ref="PPU20:PPV20"/>
    <mergeCell ref="PPW20:PPX20"/>
    <mergeCell ref="PPY20:PPZ20"/>
    <mergeCell ref="PQA20:PQB20"/>
    <mergeCell ref="PQC20:PQD20"/>
    <mergeCell ref="PQE20:PQF20"/>
    <mergeCell ref="PQG20:PQH20"/>
    <mergeCell ref="PQI20:PQJ20"/>
    <mergeCell ref="PQK20:PQL20"/>
    <mergeCell ref="PQM20:PQN20"/>
    <mergeCell ref="PQO20:PQP20"/>
    <mergeCell ref="PQQ20:PQR20"/>
    <mergeCell ref="PQS20:PQT20"/>
    <mergeCell ref="PQU20:PQV20"/>
    <mergeCell ref="PQW20:PQX20"/>
    <mergeCell ref="PQY20:PQZ20"/>
    <mergeCell ref="PRA20:PRB20"/>
    <mergeCell ref="PRC20:PRD20"/>
    <mergeCell ref="PRE20:PRF20"/>
    <mergeCell ref="PRG20:PRH20"/>
    <mergeCell ref="PRI20:PRJ20"/>
    <mergeCell ref="PRK20:PRL20"/>
    <mergeCell ref="PRM20:PRN20"/>
    <mergeCell ref="PRO20:PRP20"/>
    <mergeCell ref="PRQ20:PRR20"/>
    <mergeCell ref="PRS20:PRT20"/>
    <mergeCell ref="PRU20:PRV20"/>
    <mergeCell ref="PRW20:PRX20"/>
    <mergeCell ref="PRY20:PRZ20"/>
    <mergeCell ref="PSA20:PSB20"/>
    <mergeCell ref="PSC20:PSD20"/>
    <mergeCell ref="PSE20:PSF20"/>
    <mergeCell ref="PSG20:PSH20"/>
    <mergeCell ref="PSI20:PSJ20"/>
    <mergeCell ref="PSK20:PSL20"/>
    <mergeCell ref="PSM20:PSN20"/>
    <mergeCell ref="PSO20:PSP20"/>
    <mergeCell ref="PSQ20:PSR20"/>
    <mergeCell ref="PSS20:PST20"/>
    <mergeCell ref="PSU20:PSV20"/>
    <mergeCell ref="PSW20:PSX20"/>
    <mergeCell ref="PSY20:PSZ20"/>
    <mergeCell ref="PTA20:PTB20"/>
    <mergeCell ref="PTC20:PTD20"/>
    <mergeCell ref="PTE20:PTF20"/>
    <mergeCell ref="PTG20:PTH20"/>
    <mergeCell ref="PTI20:PTJ20"/>
    <mergeCell ref="PTK20:PTL20"/>
    <mergeCell ref="PTM20:PTN20"/>
    <mergeCell ref="PTO20:PTP20"/>
    <mergeCell ref="PTQ20:PTR20"/>
    <mergeCell ref="PTS20:PTT20"/>
    <mergeCell ref="PTU20:PTV20"/>
    <mergeCell ref="PTW20:PTX20"/>
    <mergeCell ref="PTY20:PTZ20"/>
    <mergeCell ref="PUA20:PUB20"/>
    <mergeCell ref="PUC20:PUD20"/>
    <mergeCell ref="PUE20:PUF20"/>
    <mergeCell ref="PUG20:PUH20"/>
    <mergeCell ref="PUI20:PUJ20"/>
    <mergeCell ref="PUK20:PUL20"/>
    <mergeCell ref="PUM20:PUN20"/>
    <mergeCell ref="PUO20:PUP20"/>
    <mergeCell ref="PUQ20:PUR20"/>
    <mergeCell ref="PUS20:PUT20"/>
    <mergeCell ref="PUU20:PUV20"/>
    <mergeCell ref="PUW20:PUX20"/>
    <mergeCell ref="PUY20:PUZ20"/>
    <mergeCell ref="PVA20:PVB20"/>
    <mergeCell ref="PVC20:PVD20"/>
    <mergeCell ref="PVE20:PVF20"/>
    <mergeCell ref="PVG20:PVH20"/>
    <mergeCell ref="PVI20:PVJ20"/>
    <mergeCell ref="PVK20:PVL20"/>
    <mergeCell ref="PVM20:PVN20"/>
    <mergeCell ref="PVO20:PVP20"/>
    <mergeCell ref="PVQ20:PVR20"/>
    <mergeCell ref="PVS20:PVT20"/>
    <mergeCell ref="PVU20:PVV20"/>
    <mergeCell ref="PVW20:PVX20"/>
    <mergeCell ref="PVY20:PVZ20"/>
    <mergeCell ref="PWA20:PWB20"/>
    <mergeCell ref="PWC20:PWD20"/>
    <mergeCell ref="PWE20:PWF20"/>
    <mergeCell ref="PWG20:PWH20"/>
    <mergeCell ref="PWI20:PWJ20"/>
    <mergeCell ref="PWK20:PWL20"/>
    <mergeCell ref="PWM20:PWN20"/>
    <mergeCell ref="PWO20:PWP20"/>
    <mergeCell ref="PWQ20:PWR20"/>
    <mergeCell ref="PWS20:PWT20"/>
    <mergeCell ref="PWU20:PWV20"/>
    <mergeCell ref="PWW20:PWX20"/>
    <mergeCell ref="PWY20:PWZ20"/>
    <mergeCell ref="PXA20:PXB20"/>
    <mergeCell ref="PXC20:PXD20"/>
    <mergeCell ref="PXE20:PXF20"/>
    <mergeCell ref="PXG20:PXH20"/>
    <mergeCell ref="PXI20:PXJ20"/>
    <mergeCell ref="PXK20:PXL20"/>
    <mergeCell ref="PXM20:PXN20"/>
    <mergeCell ref="PXO20:PXP20"/>
    <mergeCell ref="PXQ20:PXR20"/>
    <mergeCell ref="PXS20:PXT20"/>
    <mergeCell ref="PXU20:PXV20"/>
    <mergeCell ref="PXW20:PXX20"/>
    <mergeCell ref="PXY20:PXZ20"/>
    <mergeCell ref="PYA20:PYB20"/>
    <mergeCell ref="PYC20:PYD20"/>
    <mergeCell ref="PYE20:PYF20"/>
    <mergeCell ref="PYG20:PYH20"/>
    <mergeCell ref="PYI20:PYJ20"/>
    <mergeCell ref="PYK20:PYL20"/>
    <mergeCell ref="PYM20:PYN20"/>
    <mergeCell ref="PYO20:PYP20"/>
    <mergeCell ref="PYQ20:PYR20"/>
    <mergeCell ref="PYS20:PYT20"/>
    <mergeCell ref="PYU20:PYV20"/>
    <mergeCell ref="PYW20:PYX20"/>
    <mergeCell ref="PYY20:PYZ20"/>
    <mergeCell ref="PZA20:PZB20"/>
    <mergeCell ref="PZC20:PZD20"/>
    <mergeCell ref="PZE20:PZF20"/>
    <mergeCell ref="PZG20:PZH20"/>
    <mergeCell ref="PZI20:PZJ20"/>
    <mergeCell ref="PZK20:PZL20"/>
    <mergeCell ref="PZM20:PZN20"/>
    <mergeCell ref="PZO20:PZP20"/>
    <mergeCell ref="PZQ20:PZR20"/>
    <mergeCell ref="PZS20:PZT20"/>
    <mergeCell ref="PZU20:PZV20"/>
    <mergeCell ref="PZW20:PZX20"/>
    <mergeCell ref="PZY20:PZZ20"/>
    <mergeCell ref="QAA20:QAB20"/>
    <mergeCell ref="QAC20:QAD20"/>
    <mergeCell ref="QAE20:QAF20"/>
    <mergeCell ref="QAG20:QAH20"/>
    <mergeCell ref="QAI20:QAJ20"/>
    <mergeCell ref="QAK20:QAL20"/>
    <mergeCell ref="QAM20:QAN20"/>
    <mergeCell ref="QAO20:QAP20"/>
    <mergeCell ref="QAQ20:QAR20"/>
    <mergeCell ref="QAS20:QAT20"/>
    <mergeCell ref="QAU20:QAV20"/>
    <mergeCell ref="QAW20:QAX20"/>
    <mergeCell ref="QAY20:QAZ20"/>
    <mergeCell ref="QBA20:QBB20"/>
    <mergeCell ref="QBC20:QBD20"/>
    <mergeCell ref="QBE20:QBF20"/>
    <mergeCell ref="QBG20:QBH20"/>
    <mergeCell ref="QBI20:QBJ20"/>
    <mergeCell ref="QBK20:QBL20"/>
    <mergeCell ref="QBM20:QBN20"/>
    <mergeCell ref="QBO20:QBP20"/>
    <mergeCell ref="QBQ20:QBR20"/>
    <mergeCell ref="QBS20:QBT20"/>
    <mergeCell ref="QBU20:QBV20"/>
    <mergeCell ref="QBW20:QBX20"/>
    <mergeCell ref="QBY20:QBZ20"/>
    <mergeCell ref="QCA20:QCB20"/>
    <mergeCell ref="QCC20:QCD20"/>
    <mergeCell ref="QCE20:QCF20"/>
    <mergeCell ref="QCG20:QCH20"/>
    <mergeCell ref="QCI20:QCJ20"/>
    <mergeCell ref="QCK20:QCL20"/>
    <mergeCell ref="QCM20:QCN20"/>
    <mergeCell ref="QCO20:QCP20"/>
    <mergeCell ref="QCQ20:QCR20"/>
    <mergeCell ref="QCS20:QCT20"/>
    <mergeCell ref="QCU20:QCV20"/>
    <mergeCell ref="QCW20:QCX20"/>
    <mergeCell ref="QCY20:QCZ20"/>
    <mergeCell ref="QDA20:QDB20"/>
    <mergeCell ref="QDC20:QDD20"/>
    <mergeCell ref="QDE20:QDF20"/>
    <mergeCell ref="QDG20:QDH20"/>
    <mergeCell ref="QDI20:QDJ20"/>
    <mergeCell ref="QDK20:QDL20"/>
    <mergeCell ref="QDM20:QDN20"/>
    <mergeCell ref="QDO20:QDP20"/>
    <mergeCell ref="QDQ20:QDR20"/>
    <mergeCell ref="QDS20:QDT20"/>
    <mergeCell ref="QDU20:QDV20"/>
    <mergeCell ref="QDW20:QDX20"/>
    <mergeCell ref="QDY20:QDZ20"/>
    <mergeCell ref="QEA20:QEB20"/>
    <mergeCell ref="QEC20:QED20"/>
    <mergeCell ref="QEE20:QEF20"/>
    <mergeCell ref="QEG20:QEH20"/>
    <mergeCell ref="QEI20:QEJ20"/>
    <mergeCell ref="QEK20:QEL20"/>
    <mergeCell ref="QEM20:QEN20"/>
    <mergeCell ref="QEO20:QEP20"/>
    <mergeCell ref="QEQ20:QER20"/>
    <mergeCell ref="QES20:QET20"/>
    <mergeCell ref="QEU20:QEV20"/>
    <mergeCell ref="QEW20:QEX20"/>
    <mergeCell ref="QEY20:QEZ20"/>
    <mergeCell ref="QFA20:QFB20"/>
    <mergeCell ref="QFC20:QFD20"/>
    <mergeCell ref="QFE20:QFF20"/>
    <mergeCell ref="QFG20:QFH20"/>
    <mergeCell ref="QFI20:QFJ20"/>
    <mergeCell ref="QFK20:QFL20"/>
    <mergeCell ref="QFM20:QFN20"/>
    <mergeCell ref="QFO20:QFP20"/>
    <mergeCell ref="QFQ20:QFR20"/>
    <mergeCell ref="QFS20:QFT20"/>
    <mergeCell ref="QFU20:QFV20"/>
    <mergeCell ref="QFW20:QFX20"/>
    <mergeCell ref="QFY20:QFZ20"/>
    <mergeCell ref="QGA20:QGB20"/>
    <mergeCell ref="QGC20:QGD20"/>
    <mergeCell ref="QGE20:QGF20"/>
    <mergeCell ref="QGG20:QGH20"/>
    <mergeCell ref="QGI20:QGJ20"/>
    <mergeCell ref="QGK20:QGL20"/>
    <mergeCell ref="QGM20:QGN20"/>
    <mergeCell ref="QGO20:QGP20"/>
    <mergeCell ref="QGQ20:QGR20"/>
    <mergeCell ref="QGS20:QGT20"/>
    <mergeCell ref="QGU20:QGV20"/>
    <mergeCell ref="QGW20:QGX20"/>
    <mergeCell ref="QGY20:QGZ20"/>
    <mergeCell ref="QHA20:QHB20"/>
    <mergeCell ref="QHC20:QHD20"/>
    <mergeCell ref="QHE20:QHF20"/>
    <mergeCell ref="QHG20:QHH20"/>
    <mergeCell ref="QHI20:QHJ20"/>
    <mergeCell ref="QHK20:QHL20"/>
    <mergeCell ref="QHM20:QHN20"/>
    <mergeCell ref="QHO20:QHP20"/>
    <mergeCell ref="QHQ20:QHR20"/>
    <mergeCell ref="QHS20:QHT20"/>
    <mergeCell ref="QHU20:QHV20"/>
    <mergeCell ref="QHW20:QHX20"/>
    <mergeCell ref="QHY20:QHZ20"/>
    <mergeCell ref="QIA20:QIB20"/>
    <mergeCell ref="QIC20:QID20"/>
    <mergeCell ref="QIE20:QIF20"/>
    <mergeCell ref="QIG20:QIH20"/>
    <mergeCell ref="QII20:QIJ20"/>
    <mergeCell ref="QIK20:QIL20"/>
    <mergeCell ref="QIM20:QIN20"/>
    <mergeCell ref="QIO20:QIP20"/>
    <mergeCell ref="QIQ20:QIR20"/>
    <mergeCell ref="QIS20:QIT20"/>
    <mergeCell ref="QIU20:QIV20"/>
    <mergeCell ref="QIW20:QIX20"/>
    <mergeCell ref="QIY20:QIZ20"/>
    <mergeCell ref="QJA20:QJB20"/>
    <mergeCell ref="QJC20:QJD20"/>
    <mergeCell ref="QJE20:QJF20"/>
    <mergeCell ref="QJG20:QJH20"/>
    <mergeCell ref="QJI20:QJJ20"/>
    <mergeCell ref="QJK20:QJL20"/>
    <mergeCell ref="QJM20:QJN20"/>
    <mergeCell ref="QJO20:QJP20"/>
    <mergeCell ref="QJQ20:QJR20"/>
    <mergeCell ref="QJS20:QJT20"/>
    <mergeCell ref="QJU20:QJV20"/>
    <mergeCell ref="QJW20:QJX20"/>
    <mergeCell ref="QJY20:QJZ20"/>
    <mergeCell ref="QKA20:QKB20"/>
    <mergeCell ref="QKC20:QKD20"/>
    <mergeCell ref="QKE20:QKF20"/>
    <mergeCell ref="QKG20:QKH20"/>
    <mergeCell ref="QKI20:QKJ20"/>
    <mergeCell ref="QKK20:QKL20"/>
    <mergeCell ref="QKM20:QKN20"/>
    <mergeCell ref="QKO20:QKP20"/>
    <mergeCell ref="QKQ20:QKR20"/>
    <mergeCell ref="QKS20:QKT20"/>
    <mergeCell ref="QKU20:QKV20"/>
    <mergeCell ref="QKW20:QKX20"/>
    <mergeCell ref="QKY20:QKZ20"/>
    <mergeCell ref="QLA20:QLB20"/>
    <mergeCell ref="QLC20:QLD20"/>
    <mergeCell ref="QLE20:QLF20"/>
    <mergeCell ref="QLG20:QLH20"/>
    <mergeCell ref="QLI20:QLJ20"/>
    <mergeCell ref="QLK20:QLL20"/>
    <mergeCell ref="QLM20:QLN20"/>
    <mergeCell ref="QLO20:QLP20"/>
    <mergeCell ref="QLQ20:QLR20"/>
    <mergeCell ref="QLS20:QLT20"/>
    <mergeCell ref="QLU20:QLV20"/>
    <mergeCell ref="QLW20:QLX20"/>
    <mergeCell ref="QLY20:QLZ20"/>
    <mergeCell ref="QMA20:QMB20"/>
    <mergeCell ref="QMC20:QMD20"/>
    <mergeCell ref="QME20:QMF20"/>
    <mergeCell ref="QMG20:QMH20"/>
    <mergeCell ref="QMI20:QMJ20"/>
    <mergeCell ref="QMK20:QML20"/>
    <mergeCell ref="QMM20:QMN20"/>
    <mergeCell ref="QMO20:QMP20"/>
    <mergeCell ref="QMQ20:QMR20"/>
    <mergeCell ref="QMS20:QMT20"/>
    <mergeCell ref="QMU20:QMV20"/>
    <mergeCell ref="QMW20:QMX20"/>
    <mergeCell ref="QMY20:QMZ20"/>
    <mergeCell ref="QNA20:QNB20"/>
    <mergeCell ref="QNC20:QND20"/>
    <mergeCell ref="QNE20:QNF20"/>
    <mergeCell ref="QNG20:QNH20"/>
    <mergeCell ref="QNI20:QNJ20"/>
    <mergeCell ref="QNK20:QNL20"/>
    <mergeCell ref="QNM20:QNN20"/>
    <mergeCell ref="QNO20:QNP20"/>
    <mergeCell ref="QNQ20:QNR20"/>
    <mergeCell ref="QNS20:QNT20"/>
    <mergeCell ref="QNU20:QNV20"/>
    <mergeCell ref="QNW20:QNX20"/>
    <mergeCell ref="QNY20:QNZ20"/>
    <mergeCell ref="QOA20:QOB20"/>
    <mergeCell ref="QOC20:QOD20"/>
    <mergeCell ref="QOE20:QOF20"/>
    <mergeCell ref="QOG20:QOH20"/>
    <mergeCell ref="QOI20:QOJ20"/>
    <mergeCell ref="QOK20:QOL20"/>
    <mergeCell ref="QOM20:QON20"/>
    <mergeCell ref="QOO20:QOP20"/>
    <mergeCell ref="QOQ20:QOR20"/>
    <mergeCell ref="QOS20:QOT20"/>
    <mergeCell ref="QOU20:QOV20"/>
    <mergeCell ref="QOW20:QOX20"/>
    <mergeCell ref="QOY20:QOZ20"/>
    <mergeCell ref="QPA20:QPB20"/>
    <mergeCell ref="QPC20:QPD20"/>
    <mergeCell ref="QPE20:QPF20"/>
    <mergeCell ref="QPG20:QPH20"/>
    <mergeCell ref="QPI20:QPJ20"/>
    <mergeCell ref="QPK20:QPL20"/>
    <mergeCell ref="QPM20:QPN20"/>
    <mergeCell ref="QPO20:QPP20"/>
    <mergeCell ref="QPQ20:QPR20"/>
    <mergeCell ref="QPS20:QPT20"/>
    <mergeCell ref="QPU20:QPV20"/>
    <mergeCell ref="QPW20:QPX20"/>
    <mergeCell ref="QPY20:QPZ20"/>
    <mergeCell ref="QQA20:QQB20"/>
    <mergeCell ref="QQC20:QQD20"/>
    <mergeCell ref="QQE20:QQF20"/>
    <mergeCell ref="QQG20:QQH20"/>
    <mergeCell ref="QQI20:QQJ20"/>
    <mergeCell ref="QQK20:QQL20"/>
    <mergeCell ref="QQM20:QQN20"/>
    <mergeCell ref="QQO20:QQP20"/>
    <mergeCell ref="QQQ20:QQR20"/>
    <mergeCell ref="QQS20:QQT20"/>
    <mergeCell ref="QQU20:QQV20"/>
    <mergeCell ref="QQW20:QQX20"/>
    <mergeCell ref="QQY20:QQZ20"/>
    <mergeCell ref="QRA20:QRB20"/>
    <mergeCell ref="QRC20:QRD20"/>
    <mergeCell ref="QRE20:QRF20"/>
    <mergeCell ref="QRG20:QRH20"/>
    <mergeCell ref="QRI20:QRJ20"/>
    <mergeCell ref="QRK20:QRL20"/>
    <mergeCell ref="QRM20:QRN20"/>
    <mergeCell ref="QRO20:QRP20"/>
    <mergeCell ref="QRQ20:QRR20"/>
    <mergeCell ref="QRS20:QRT20"/>
    <mergeCell ref="QRU20:QRV20"/>
    <mergeCell ref="QRW20:QRX20"/>
    <mergeCell ref="QRY20:QRZ20"/>
    <mergeCell ref="QSA20:QSB20"/>
    <mergeCell ref="QSC20:QSD20"/>
    <mergeCell ref="QSE20:QSF20"/>
    <mergeCell ref="QSG20:QSH20"/>
    <mergeCell ref="QSI20:QSJ20"/>
    <mergeCell ref="QSK20:QSL20"/>
    <mergeCell ref="QSM20:QSN20"/>
    <mergeCell ref="QSO20:QSP20"/>
    <mergeCell ref="QSQ20:QSR20"/>
    <mergeCell ref="QSS20:QST20"/>
    <mergeCell ref="QSU20:QSV20"/>
    <mergeCell ref="QSW20:QSX20"/>
    <mergeCell ref="QSY20:QSZ20"/>
    <mergeCell ref="QTA20:QTB20"/>
    <mergeCell ref="QTC20:QTD20"/>
    <mergeCell ref="QTE20:QTF20"/>
    <mergeCell ref="QTG20:QTH20"/>
    <mergeCell ref="QTI20:QTJ20"/>
    <mergeCell ref="QTK20:QTL20"/>
    <mergeCell ref="QTM20:QTN20"/>
    <mergeCell ref="QTO20:QTP20"/>
    <mergeCell ref="QTQ20:QTR20"/>
    <mergeCell ref="QTS20:QTT20"/>
    <mergeCell ref="QTU20:QTV20"/>
    <mergeCell ref="QTW20:QTX20"/>
    <mergeCell ref="QTY20:QTZ20"/>
    <mergeCell ref="QUA20:QUB20"/>
    <mergeCell ref="QUC20:QUD20"/>
    <mergeCell ref="QUE20:QUF20"/>
    <mergeCell ref="QUG20:QUH20"/>
    <mergeCell ref="QUI20:QUJ20"/>
    <mergeCell ref="QUK20:QUL20"/>
    <mergeCell ref="QUM20:QUN20"/>
    <mergeCell ref="QUO20:QUP20"/>
    <mergeCell ref="QUQ20:QUR20"/>
    <mergeCell ref="QUS20:QUT20"/>
    <mergeCell ref="QUU20:QUV20"/>
    <mergeCell ref="QUW20:QUX20"/>
    <mergeCell ref="QUY20:QUZ20"/>
    <mergeCell ref="QVA20:QVB20"/>
    <mergeCell ref="QVC20:QVD20"/>
    <mergeCell ref="QVE20:QVF20"/>
    <mergeCell ref="QVG20:QVH20"/>
    <mergeCell ref="QVI20:QVJ20"/>
    <mergeCell ref="QVK20:QVL20"/>
    <mergeCell ref="QVM20:QVN20"/>
    <mergeCell ref="QVO20:QVP20"/>
    <mergeCell ref="QVQ20:QVR20"/>
    <mergeCell ref="QVS20:QVT20"/>
    <mergeCell ref="QVU20:QVV20"/>
    <mergeCell ref="QVW20:QVX20"/>
    <mergeCell ref="QVY20:QVZ20"/>
    <mergeCell ref="QWA20:QWB20"/>
    <mergeCell ref="QWC20:QWD20"/>
    <mergeCell ref="QWE20:QWF20"/>
    <mergeCell ref="QWG20:QWH20"/>
    <mergeCell ref="QWI20:QWJ20"/>
    <mergeCell ref="QWK20:QWL20"/>
    <mergeCell ref="QWM20:QWN20"/>
    <mergeCell ref="QWO20:QWP20"/>
    <mergeCell ref="QWQ20:QWR20"/>
    <mergeCell ref="QWS20:QWT20"/>
    <mergeCell ref="QWU20:QWV20"/>
    <mergeCell ref="QWW20:QWX20"/>
    <mergeCell ref="QWY20:QWZ20"/>
    <mergeCell ref="QXA20:QXB20"/>
    <mergeCell ref="QXC20:QXD20"/>
    <mergeCell ref="QXE20:QXF20"/>
    <mergeCell ref="QXG20:QXH20"/>
    <mergeCell ref="QXI20:QXJ20"/>
    <mergeCell ref="QXK20:QXL20"/>
    <mergeCell ref="QXM20:QXN20"/>
    <mergeCell ref="QXO20:QXP20"/>
    <mergeCell ref="QXQ20:QXR20"/>
    <mergeCell ref="QXS20:QXT20"/>
    <mergeCell ref="QXU20:QXV20"/>
    <mergeCell ref="QXW20:QXX20"/>
    <mergeCell ref="QXY20:QXZ20"/>
    <mergeCell ref="QYA20:QYB20"/>
    <mergeCell ref="QYC20:QYD20"/>
    <mergeCell ref="QYE20:QYF20"/>
    <mergeCell ref="QYG20:QYH20"/>
    <mergeCell ref="QYI20:QYJ20"/>
    <mergeCell ref="QYK20:QYL20"/>
    <mergeCell ref="QYM20:QYN20"/>
    <mergeCell ref="QYO20:QYP20"/>
    <mergeCell ref="QYQ20:QYR20"/>
    <mergeCell ref="QYS20:QYT20"/>
    <mergeCell ref="QYU20:QYV20"/>
    <mergeCell ref="QYW20:QYX20"/>
    <mergeCell ref="QYY20:QYZ20"/>
    <mergeCell ref="QZA20:QZB20"/>
    <mergeCell ref="QZC20:QZD20"/>
    <mergeCell ref="QZE20:QZF20"/>
    <mergeCell ref="QZG20:QZH20"/>
    <mergeCell ref="QZI20:QZJ20"/>
    <mergeCell ref="QZK20:QZL20"/>
    <mergeCell ref="QZM20:QZN20"/>
    <mergeCell ref="QZO20:QZP20"/>
    <mergeCell ref="QZQ20:QZR20"/>
    <mergeCell ref="QZS20:QZT20"/>
    <mergeCell ref="QZU20:QZV20"/>
    <mergeCell ref="QZW20:QZX20"/>
    <mergeCell ref="QZY20:QZZ20"/>
    <mergeCell ref="RAA20:RAB20"/>
    <mergeCell ref="RAC20:RAD20"/>
    <mergeCell ref="RAE20:RAF20"/>
    <mergeCell ref="RAG20:RAH20"/>
    <mergeCell ref="RAI20:RAJ20"/>
    <mergeCell ref="RAK20:RAL20"/>
    <mergeCell ref="RAM20:RAN20"/>
    <mergeCell ref="RAO20:RAP20"/>
    <mergeCell ref="RAQ20:RAR20"/>
    <mergeCell ref="RAS20:RAT20"/>
    <mergeCell ref="RAU20:RAV20"/>
    <mergeCell ref="RAW20:RAX20"/>
    <mergeCell ref="RAY20:RAZ20"/>
    <mergeCell ref="RBA20:RBB20"/>
    <mergeCell ref="RBC20:RBD20"/>
    <mergeCell ref="RBE20:RBF20"/>
    <mergeCell ref="RBG20:RBH20"/>
    <mergeCell ref="RBI20:RBJ20"/>
    <mergeCell ref="RBK20:RBL20"/>
    <mergeCell ref="RBM20:RBN20"/>
    <mergeCell ref="RBO20:RBP20"/>
    <mergeCell ref="RBQ20:RBR20"/>
    <mergeCell ref="RBS20:RBT20"/>
    <mergeCell ref="RBU20:RBV20"/>
    <mergeCell ref="RBW20:RBX20"/>
    <mergeCell ref="RBY20:RBZ20"/>
    <mergeCell ref="RCA20:RCB20"/>
    <mergeCell ref="RCC20:RCD20"/>
    <mergeCell ref="RCE20:RCF20"/>
    <mergeCell ref="RCG20:RCH20"/>
    <mergeCell ref="RCI20:RCJ20"/>
    <mergeCell ref="RCK20:RCL20"/>
    <mergeCell ref="RCM20:RCN20"/>
    <mergeCell ref="RCO20:RCP20"/>
    <mergeCell ref="RCQ20:RCR20"/>
    <mergeCell ref="RCS20:RCT20"/>
    <mergeCell ref="RCU20:RCV20"/>
    <mergeCell ref="RCW20:RCX20"/>
    <mergeCell ref="RCY20:RCZ20"/>
    <mergeCell ref="RDA20:RDB20"/>
    <mergeCell ref="RDC20:RDD20"/>
    <mergeCell ref="RDE20:RDF20"/>
    <mergeCell ref="RDG20:RDH20"/>
    <mergeCell ref="RDI20:RDJ20"/>
    <mergeCell ref="RDK20:RDL20"/>
    <mergeCell ref="RDM20:RDN20"/>
    <mergeCell ref="RDO20:RDP20"/>
    <mergeCell ref="RDQ20:RDR20"/>
    <mergeCell ref="RDS20:RDT20"/>
    <mergeCell ref="RDU20:RDV20"/>
    <mergeCell ref="RDW20:RDX20"/>
    <mergeCell ref="RDY20:RDZ20"/>
    <mergeCell ref="REA20:REB20"/>
    <mergeCell ref="REC20:RED20"/>
    <mergeCell ref="REE20:REF20"/>
    <mergeCell ref="REG20:REH20"/>
    <mergeCell ref="REI20:REJ20"/>
    <mergeCell ref="REK20:REL20"/>
    <mergeCell ref="REM20:REN20"/>
    <mergeCell ref="REO20:REP20"/>
    <mergeCell ref="REQ20:RER20"/>
    <mergeCell ref="RES20:RET20"/>
    <mergeCell ref="REU20:REV20"/>
    <mergeCell ref="REW20:REX20"/>
    <mergeCell ref="REY20:REZ20"/>
    <mergeCell ref="RFA20:RFB20"/>
    <mergeCell ref="RFC20:RFD20"/>
    <mergeCell ref="RFE20:RFF20"/>
    <mergeCell ref="RFG20:RFH20"/>
    <mergeCell ref="RFI20:RFJ20"/>
    <mergeCell ref="RFK20:RFL20"/>
    <mergeCell ref="RFM20:RFN20"/>
    <mergeCell ref="RFO20:RFP20"/>
    <mergeCell ref="RFQ20:RFR20"/>
    <mergeCell ref="RFS20:RFT20"/>
    <mergeCell ref="RFU20:RFV20"/>
    <mergeCell ref="RFW20:RFX20"/>
    <mergeCell ref="RFY20:RFZ20"/>
    <mergeCell ref="RGA20:RGB20"/>
    <mergeCell ref="RGC20:RGD20"/>
    <mergeCell ref="RGE20:RGF20"/>
    <mergeCell ref="RGG20:RGH20"/>
    <mergeCell ref="RGI20:RGJ20"/>
    <mergeCell ref="RGK20:RGL20"/>
    <mergeCell ref="RGM20:RGN20"/>
    <mergeCell ref="RGO20:RGP20"/>
    <mergeCell ref="RGQ20:RGR20"/>
    <mergeCell ref="RGS20:RGT20"/>
    <mergeCell ref="RGU20:RGV20"/>
    <mergeCell ref="RGW20:RGX20"/>
    <mergeCell ref="RGY20:RGZ20"/>
    <mergeCell ref="RHA20:RHB20"/>
    <mergeCell ref="RHC20:RHD20"/>
    <mergeCell ref="RHE20:RHF20"/>
    <mergeCell ref="RHG20:RHH20"/>
    <mergeCell ref="RHI20:RHJ20"/>
    <mergeCell ref="RHK20:RHL20"/>
    <mergeCell ref="RHM20:RHN20"/>
    <mergeCell ref="RHO20:RHP20"/>
    <mergeCell ref="RHQ20:RHR20"/>
    <mergeCell ref="RHS20:RHT20"/>
    <mergeCell ref="RHU20:RHV20"/>
    <mergeCell ref="RHW20:RHX20"/>
    <mergeCell ref="RHY20:RHZ20"/>
    <mergeCell ref="RIA20:RIB20"/>
    <mergeCell ref="RIC20:RID20"/>
    <mergeCell ref="RIE20:RIF20"/>
    <mergeCell ref="RIG20:RIH20"/>
    <mergeCell ref="RII20:RIJ20"/>
    <mergeCell ref="RIK20:RIL20"/>
    <mergeCell ref="RIM20:RIN20"/>
    <mergeCell ref="RIO20:RIP20"/>
    <mergeCell ref="RIQ20:RIR20"/>
    <mergeCell ref="RIS20:RIT20"/>
    <mergeCell ref="RIU20:RIV20"/>
    <mergeCell ref="RIW20:RIX20"/>
    <mergeCell ref="RIY20:RIZ20"/>
    <mergeCell ref="RJA20:RJB20"/>
    <mergeCell ref="RJC20:RJD20"/>
    <mergeCell ref="RJE20:RJF20"/>
    <mergeCell ref="RJG20:RJH20"/>
    <mergeCell ref="RJI20:RJJ20"/>
    <mergeCell ref="RJK20:RJL20"/>
    <mergeCell ref="RJM20:RJN20"/>
    <mergeCell ref="RJO20:RJP20"/>
    <mergeCell ref="RJQ20:RJR20"/>
    <mergeCell ref="RJS20:RJT20"/>
    <mergeCell ref="RJU20:RJV20"/>
    <mergeCell ref="RJW20:RJX20"/>
    <mergeCell ref="RJY20:RJZ20"/>
    <mergeCell ref="RKA20:RKB20"/>
    <mergeCell ref="RKC20:RKD20"/>
    <mergeCell ref="RKE20:RKF20"/>
    <mergeCell ref="RKG20:RKH20"/>
    <mergeCell ref="RKI20:RKJ20"/>
    <mergeCell ref="RKK20:RKL20"/>
    <mergeCell ref="RKM20:RKN20"/>
    <mergeCell ref="RKO20:RKP20"/>
    <mergeCell ref="RKQ20:RKR20"/>
    <mergeCell ref="RKS20:RKT20"/>
    <mergeCell ref="RKU20:RKV20"/>
    <mergeCell ref="RKW20:RKX20"/>
    <mergeCell ref="RKY20:RKZ20"/>
    <mergeCell ref="RLA20:RLB20"/>
    <mergeCell ref="RLC20:RLD20"/>
    <mergeCell ref="RLE20:RLF20"/>
    <mergeCell ref="RLG20:RLH20"/>
    <mergeCell ref="RLI20:RLJ20"/>
    <mergeCell ref="RLK20:RLL20"/>
    <mergeCell ref="RLM20:RLN20"/>
    <mergeCell ref="RLO20:RLP20"/>
    <mergeCell ref="RLQ20:RLR20"/>
    <mergeCell ref="RLS20:RLT20"/>
    <mergeCell ref="RLU20:RLV20"/>
    <mergeCell ref="RLW20:RLX20"/>
    <mergeCell ref="RLY20:RLZ20"/>
    <mergeCell ref="RMA20:RMB20"/>
    <mergeCell ref="RMC20:RMD20"/>
    <mergeCell ref="RME20:RMF20"/>
    <mergeCell ref="RMG20:RMH20"/>
    <mergeCell ref="RMI20:RMJ20"/>
    <mergeCell ref="RMK20:RML20"/>
    <mergeCell ref="RMM20:RMN20"/>
    <mergeCell ref="RMO20:RMP20"/>
    <mergeCell ref="RMQ20:RMR20"/>
    <mergeCell ref="RMS20:RMT20"/>
    <mergeCell ref="RMU20:RMV20"/>
    <mergeCell ref="RMW20:RMX20"/>
    <mergeCell ref="RMY20:RMZ20"/>
    <mergeCell ref="RNA20:RNB20"/>
    <mergeCell ref="RNC20:RND20"/>
    <mergeCell ref="RNE20:RNF20"/>
    <mergeCell ref="RNG20:RNH20"/>
    <mergeCell ref="RNI20:RNJ20"/>
    <mergeCell ref="RNK20:RNL20"/>
    <mergeCell ref="RNM20:RNN20"/>
    <mergeCell ref="RNO20:RNP20"/>
    <mergeCell ref="RNQ20:RNR20"/>
    <mergeCell ref="RNS20:RNT20"/>
    <mergeCell ref="RNU20:RNV20"/>
    <mergeCell ref="RNW20:RNX20"/>
    <mergeCell ref="RNY20:RNZ20"/>
    <mergeCell ref="ROA20:ROB20"/>
    <mergeCell ref="ROC20:ROD20"/>
    <mergeCell ref="ROE20:ROF20"/>
    <mergeCell ref="ROG20:ROH20"/>
    <mergeCell ref="ROI20:ROJ20"/>
    <mergeCell ref="ROK20:ROL20"/>
    <mergeCell ref="ROM20:RON20"/>
    <mergeCell ref="ROO20:ROP20"/>
    <mergeCell ref="ROQ20:ROR20"/>
    <mergeCell ref="ROS20:ROT20"/>
    <mergeCell ref="ROU20:ROV20"/>
    <mergeCell ref="ROW20:ROX20"/>
    <mergeCell ref="ROY20:ROZ20"/>
    <mergeCell ref="RPA20:RPB20"/>
    <mergeCell ref="RPC20:RPD20"/>
    <mergeCell ref="RPE20:RPF20"/>
    <mergeCell ref="RPG20:RPH20"/>
    <mergeCell ref="RPI20:RPJ20"/>
    <mergeCell ref="RPK20:RPL20"/>
    <mergeCell ref="RPM20:RPN20"/>
    <mergeCell ref="RPO20:RPP20"/>
    <mergeCell ref="RPQ20:RPR20"/>
    <mergeCell ref="RPS20:RPT20"/>
    <mergeCell ref="RPU20:RPV20"/>
    <mergeCell ref="RPW20:RPX20"/>
    <mergeCell ref="RPY20:RPZ20"/>
    <mergeCell ref="RQA20:RQB20"/>
    <mergeCell ref="RQC20:RQD20"/>
    <mergeCell ref="RQE20:RQF20"/>
    <mergeCell ref="RQG20:RQH20"/>
    <mergeCell ref="RQI20:RQJ20"/>
    <mergeCell ref="RQK20:RQL20"/>
    <mergeCell ref="RQM20:RQN20"/>
    <mergeCell ref="RQO20:RQP20"/>
    <mergeCell ref="RQQ20:RQR20"/>
    <mergeCell ref="RQS20:RQT20"/>
    <mergeCell ref="RQU20:RQV20"/>
    <mergeCell ref="RQW20:RQX20"/>
    <mergeCell ref="RQY20:RQZ20"/>
    <mergeCell ref="RRA20:RRB20"/>
    <mergeCell ref="RRC20:RRD20"/>
    <mergeCell ref="RRE20:RRF20"/>
    <mergeCell ref="RRG20:RRH20"/>
    <mergeCell ref="RRI20:RRJ20"/>
    <mergeCell ref="RRK20:RRL20"/>
    <mergeCell ref="RRM20:RRN20"/>
    <mergeCell ref="RRO20:RRP20"/>
    <mergeCell ref="RRQ20:RRR20"/>
    <mergeCell ref="RRS20:RRT20"/>
    <mergeCell ref="RRU20:RRV20"/>
    <mergeCell ref="RRW20:RRX20"/>
    <mergeCell ref="RRY20:RRZ20"/>
    <mergeCell ref="RSA20:RSB20"/>
    <mergeCell ref="RSC20:RSD20"/>
    <mergeCell ref="RSE20:RSF20"/>
    <mergeCell ref="RSG20:RSH20"/>
    <mergeCell ref="RSI20:RSJ20"/>
    <mergeCell ref="RSK20:RSL20"/>
    <mergeCell ref="RSM20:RSN20"/>
    <mergeCell ref="RSO20:RSP20"/>
    <mergeCell ref="RSQ20:RSR20"/>
    <mergeCell ref="RSS20:RST20"/>
    <mergeCell ref="RSU20:RSV20"/>
    <mergeCell ref="RSW20:RSX20"/>
    <mergeCell ref="RSY20:RSZ20"/>
    <mergeCell ref="RTA20:RTB20"/>
    <mergeCell ref="RTC20:RTD20"/>
    <mergeCell ref="RTE20:RTF20"/>
    <mergeCell ref="RTG20:RTH20"/>
    <mergeCell ref="RTI20:RTJ20"/>
    <mergeCell ref="RTK20:RTL20"/>
    <mergeCell ref="RTM20:RTN20"/>
    <mergeCell ref="RTO20:RTP20"/>
    <mergeCell ref="RTQ20:RTR20"/>
    <mergeCell ref="RTS20:RTT20"/>
    <mergeCell ref="RTU20:RTV20"/>
    <mergeCell ref="RTW20:RTX20"/>
    <mergeCell ref="RTY20:RTZ20"/>
    <mergeCell ref="RUA20:RUB20"/>
    <mergeCell ref="RUC20:RUD20"/>
    <mergeCell ref="RUE20:RUF20"/>
    <mergeCell ref="RUG20:RUH20"/>
    <mergeCell ref="RUI20:RUJ20"/>
    <mergeCell ref="RUK20:RUL20"/>
    <mergeCell ref="RUM20:RUN20"/>
    <mergeCell ref="RUO20:RUP20"/>
    <mergeCell ref="RUQ20:RUR20"/>
    <mergeCell ref="RUS20:RUT20"/>
    <mergeCell ref="RUU20:RUV20"/>
    <mergeCell ref="RUW20:RUX20"/>
    <mergeCell ref="RUY20:RUZ20"/>
    <mergeCell ref="RVA20:RVB20"/>
    <mergeCell ref="RVC20:RVD20"/>
    <mergeCell ref="RVE20:RVF20"/>
    <mergeCell ref="RVG20:RVH20"/>
    <mergeCell ref="RVI20:RVJ20"/>
    <mergeCell ref="RVK20:RVL20"/>
    <mergeCell ref="RVM20:RVN20"/>
    <mergeCell ref="RVO20:RVP20"/>
    <mergeCell ref="RVQ20:RVR20"/>
    <mergeCell ref="RVS20:RVT20"/>
    <mergeCell ref="RVU20:RVV20"/>
    <mergeCell ref="RVW20:RVX20"/>
    <mergeCell ref="RVY20:RVZ20"/>
    <mergeCell ref="RWA20:RWB20"/>
    <mergeCell ref="RWC20:RWD20"/>
    <mergeCell ref="RWE20:RWF20"/>
    <mergeCell ref="RWG20:RWH20"/>
    <mergeCell ref="RWI20:RWJ20"/>
    <mergeCell ref="RWK20:RWL20"/>
    <mergeCell ref="RWM20:RWN20"/>
    <mergeCell ref="RWO20:RWP20"/>
    <mergeCell ref="RWQ20:RWR20"/>
    <mergeCell ref="RWS20:RWT20"/>
    <mergeCell ref="RWU20:RWV20"/>
    <mergeCell ref="RWW20:RWX20"/>
    <mergeCell ref="RWY20:RWZ20"/>
    <mergeCell ref="RXA20:RXB20"/>
    <mergeCell ref="RXC20:RXD20"/>
    <mergeCell ref="RXE20:RXF20"/>
    <mergeCell ref="RXG20:RXH20"/>
    <mergeCell ref="RXI20:RXJ20"/>
    <mergeCell ref="RXK20:RXL20"/>
    <mergeCell ref="RXM20:RXN20"/>
    <mergeCell ref="RXO20:RXP20"/>
    <mergeCell ref="RXQ20:RXR20"/>
    <mergeCell ref="RXS20:RXT20"/>
    <mergeCell ref="RXU20:RXV20"/>
    <mergeCell ref="RXW20:RXX20"/>
    <mergeCell ref="RXY20:RXZ20"/>
    <mergeCell ref="RYA20:RYB20"/>
    <mergeCell ref="RYC20:RYD20"/>
    <mergeCell ref="RYE20:RYF20"/>
    <mergeCell ref="RYG20:RYH20"/>
    <mergeCell ref="RYI20:RYJ20"/>
    <mergeCell ref="RYK20:RYL20"/>
    <mergeCell ref="RYM20:RYN20"/>
    <mergeCell ref="RYO20:RYP20"/>
    <mergeCell ref="RYQ20:RYR20"/>
    <mergeCell ref="RYS20:RYT20"/>
    <mergeCell ref="RYU20:RYV20"/>
    <mergeCell ref="RYW20:RYX20"/>
    <mergeCell ref="RYY20:RYZ20"/>
    <mergeCell ref="RZA20:RZB20"/>
    <mergeCell ref="RZC20:RZD20"/>
    <mergeCell ref="RZE20:RZF20"/>
    <mergeCell ref="RZG20:RZH20"/>
    <mergeCell ref="RZI20:RZJ20"/>
    <mergeCell ref="RZK20:RZL20"/>
    <mergeCell ref="RZM20:RZN20"/>
    <mergeCell ref="RZO20:RZP20"/>
    <mergeCell ref="RZQ20:RZR20"/>
    <mergeCell ref="RZS20:RZT20"/>
    <mergeCell ref="RZU20:RZV20"/>
    <mergeCell ref="RZW20:RZX20"/>
    <mergeCell ref="RZY20:RZZ20"/>
    <mergeCell ref="SAA20:SAB20"/>
    <mergeCell ref="SAC20:SAD20"/>
    <mergeCell ref="SAE20:SAF20"/>
    <mergeCell ref="SAG20:SAH20"/>
    <mergeCell ref="SAI20:SAJ20"/>
    <mergeCell ref="SAK20:SAL20"/>
    <mergeCell ref="SAM20:SAN20"/>
    <mergeCell ref="SAO20:SAP20"/>
    <mergeCell ref="SAQ20:SAR20"/>
    <mergeCell ref="SAS20:SAT20"/>
    <mergeCell ref="SAU20:SAV20"/>
    <mergeCell ref="SAW20:SAX20"/>
    <mergeCell ref="SAY20:SAZ20"/>
    <mergeCell ref="SBA20:SBB20"/>
    <mergeCell ref="SBC20:SBD20"/>
    <mergeCell ref="SBE20:SBF20"/>
    <mergeCell ref="SBG20:SBH20"/>
    <mergeCell ref="SBI20:SBJ20"/>
    <mergeCell ref="SBK20:SBL20"/>
    <mergeCell ref="SBM20:SBN20"/>
    <mergeCell ref="SBO20:SBP20"/>
    <mergeCell ref="SBQ20:SBR20"/>
    <mergeCell ref="SBS20:SBT20"/>
    <mergeCell ref="SBU20:SBV20"/>
    <mergeCell ref="SBW20:SBX20"/>
    <mergeCell ref="SBY20:SBZ20"/>
    <mergeCell ref="SCA20:SCB20"/>
    <mergeCell ref="SCC20:SCD20"/>
    <mergeCell ref="SCE20:SCF20"/>
    <mergeCell ref="SCG20:SCH20"/>
    <mergeCell ref="SCI20:SCJ20"/>
    <mergeCell ref="SCK20:SCL20"/>
    <mergeCell ref="SCM20:SCN20"/>
    <mergeCell ref="SCO20:SCP20"/>
    <mergeCell ref="SCQ20:SCR20"/>
    <mergeCell ref="SCS20:SCT20"/>
    <mergeCell ref="SCU20:SCV20"/>
    <mergeCell ref="SCW20:SCX20"/>
    <mergeCell ref="SCY20:SCZ20"/>
    <mergeCell ref="SDA20:SDB20"/>
    <mergeCell ref="SDC20:SDD20"/>
    <mergeCell ref="SDE20:SDF20"/>
    <mergeCell ref="SDG20:SDH20"/>
    <mergeCell ref="SDI20:SDJ20"/>
    <mergeCell ref="SDK20:SDL20"/>
    <mergeCell ref="SDM20:SDN20"/>
    <mergeCell ref="SDO20:SDP20"/>
    <mergeCell ref="SDQ20:SDR20"/>
    <mergeCell ref="SDS20:SDT20"/>
    <mergeCell ref="SDU20:SDV20"/>
    <mergeCell ref="SDW20:SDX20"/>
    <mergeCell ref="SDY20:SDZ20"/>
    <mergeCell ref="SEA20:SEB20"/>
    <mergeCell ref="SEC20:SED20"/>
    <mergeCell ref="SEE20:SEF20"/>
    <mergeCell ref="SEG20:SEH20"/>
    <mergeCell ref="SEI20:SEJ20"/>
    <mergeCell ref="SEK20:SEL20"/>
    <mergeCell ref="SEM20:SEN20"/>
    <mergeCell ref="SEO20:SEP20"/>
    <mergeCell ref="SEQ20:SER20"/>
    <mergeCell ref="SES20:SET20"/>
    <mergeCell ref="SEU20:SEV20"/>
    <mergeCell ref="SEW20:SEX20"/>
    <mergeCell ref="SEY20:SEZ20"/>
    <mergeCell ref="SFA20:SFB20"/>
    <mergeCell ref="SFC20:SFD20"/>
    <mergeCell ref="SFE20:SFF20"/>
    <mergeCell ref="SFG20:SFH20"/>
    <mergeCell ref="SFI20:SFJ20"/>
    <mergeCell ref="SFK20:SFL20"/>
    <mergeCell ref="SFM20:SFN20"/>
    <mergeCell ref="SFO20:SFP20"/>
    <mergeCell ref="SFQ20:SFR20"/>
    <mergeCell ref="SFS20:SFT20"/>
    <mergeCell ref="SFU20:SFV20"/>
    <mergeCell ref="SFW20:SFX20"/>
    <mergeCell ref="SFY20:SFZ20"/>
    <mergeCell ref="SGA20:SGB20"/>
    <mergeCell ref="SGC20:SGD20"/>
    <mergeCell ref="SGE20:SGF20"/>
    <mergeCell ref="SGG20:SGH20"/>
    <mergeCell ref="SGI20:SGJ20"/>
    <mergeCell ref="SGK20:SGL20"/>
    <mergeCell ref="SGM20:SGN20"/>
    <mergeCell ref="SGO20:SGP20"/>
    <mergeCell ref="SGQ20:SGR20"/>
    <mergeCell ref="SGS20:SGT20"/>
    <mergeCell ref="SGU20:SGV20"/>
    <mergeCell ref="SGW20:SGX20"/>
    <mergeCell ref="SGY20:SGZ20"/>
    <mergeCell ref="SHA20:SHB20"/>
    <mergeCell ref="SHC20:SHD20"/>
    <mergeCell ref="SHE20:SHF20"/>
    <mergeCell ref="SHG20:SHH20"/>
    <mergeCell ref="SHI20:SHJ20"/>
    <mergeCell ref="SHK20:SHL20"/>
    <mergeCell ref="SHM20:SHN20"/>
    <mergeCell ref="SHO20:SHP20"/>
    <mergeCell ref="SHQ20:SHR20"/>
    <mergeCell ref="SHS20:SHT20"/>
    <mergeCell ref="SHU20:SHV20"/>
    <mergeCell ref="SHW20:SHX20"/>
    <mergeCell ref="SHY20:SHZ20"/>
    <mergeCell ref="SIA20:SIB20"/>
    <mergeCell ref="SIC20:SID20"/>
    <mergeCell ref="SIE20:SIF20"/>
    <mergeCell ref="SIG20:SIH20"/>
    <mergeCell ref="SII20:SIJ20"/>
    <mergeCell ref="SIK20:SIL20"/>
    <mergeCell ref="SIM20:SIN20"/>
    <mergeCell ref="SIO20:SIP20"/>
    <mergeCell ref="SIQ20:SIR20"/>
    <mergeCell ref="SIS20:SIT20"/>
    <mergeCell ref="SIU20:SIV20"/>
    <mergeCell ref="SIW20:SIX20"/>
    <mergeCell ref="SIY20:SIZ20"/>
    <mergeCell ref="SJA20:SJB20"/>
    <mergeCell ref="SJC20:SJD20"/>
    <mergeCell ref="SJE20:SJF20"/>
    <mergeCell ref="SJG20:SJH20"/>
    <mergeCell ref="SJI20:SJJ20"/>
    <mergeCell ref="SJK20:SJL20"/>
    <mergeCell ref="SJM20:SJN20"/>
    <mergeCell ref="SJO20:SJP20"/>
    <mergeCell ref="SJQ20:SJR20"/>
    <mergeCell ref="SJS20:SJT20"/>
    <mergeCell ref="SJU20:SJV20"/>
    <mergeCell ref="SJW20:SJX20"/>
    <mergeCell ref="SJY20:SJZ20"/>
    <mergeCell ref="SKA20:SKB20"/>
    <mergeCell ref="SKC20:SKD20"/>
    <mergeCell ref="SKE20:SKF20"/>
    <mergeCell ref="SKG20:SKH20"/>
    <mergeCell ref="SKI20:SKJ20"/>
    <mergeCell ref="SKK20:SKL20"/>
    <mergeCell ref="SKM20:SKN20"/>
    <mergeCell ref="SKO20:SKP20"/>
    <mergeCell ref="SKQ20:SKR20"/>
    <mergeCell ref="SKS20:SKT20"/>
    <mergeCell ref="SKU20:SKV20"/>
    <mergeCell ref="SKW20:SKX20"/>
    <mergeCell ref="SKY20:SKZ20"/>
    <mergeCell ref="SLA20:SLB20"/>
    <mergeCell ref="SLC20:SLD20"/>
    <mergeCell ref="SLE20:SLF20"/>
    <mergeCell ref="SLG20:SLH20"/>
    <mergeCell ref="SLI20:SLJ20"/>
    <mergeCell ref="SLK20:SLL20"/>
    <mergeCell ref="SLM20:SLN20"/>
    <mergeCell ref="SLO20:SLP20"/>
    <mergeCell ref="SLQ20:SLR20"/>
    <mergeCell ref="SLS20:SLT20"/>
    <mergeCell ref="SLU20:SLV20"/>
    <mergeCell ref="SLW20:SLX20"/>
    <mergeCell ref="SLY20:SLZ20"/>
    <mergeCell ref="SMA20:SMB20"/>
    <mergeCell ref="SMC20:SMD20"/>
    <mergeCell ref="SME20:SMF20"/>
    <mergeCell ref="SMG20:SMH20"/>
    <mergeCell ref="SMI20:SMJ20"/>
    <mergeCell ref="SMK20:SML20"/>
    <mergeCell ref="SMM20:SMN20"/>
    <mergeCell ref="SMO20:SMP20"/>
    <mergeCell ref="SMQ20:SMR20"/>
    <mergeCell ref="SMS20:SMT20"/>
    <mergeCell ref="SMU20:SMV20"/>
    <mergeCell ref="SMW20:SMX20"/>
    <mergeCell ref="SMY20:SMZ20"/>
    <mergeCell ref="SNA20:SNB20"/>
    <mergeCell ref="SNC20:SND20"/>
    <mergeCell ref="SNE20:SNF20"/>
    <mergeCell ref="SNG20:SNH20"/>
    <mergeCell ref="SNI20:SNJ20"/>
    <mergeCell ref="SNK20:SNL20"/>
    <mergeCell ref="SNM20:SNN20"/>
    <mergeCell ref="SNO20:SNP20"/>
    <mergeCell ref="SNQ20:SNR20"/>
    <mergeCell ref="SNS20:SNT20"/>
    <mergeCell ref="SNU20:SNV20"/>
    <mergeCell ref="SNW20:SNX20"/>
    <mergeCell ref="SNY20:SNZ20"/>
    <mergeCell ref="SOA20:SOB20"/>
    <mergeCell ref="SOC20:SOD20"/>
    <mergeCell ref="SOE20:SOF20"/>
    <mergeCell ref="SOG20:SOH20"/>
    <mergeCell ref="SOI20:SOJ20"/>
    <mergeCell ref="SOK20:SOL20"/>
    <mergeCell ref="SOM20:SON20"/>
    <mergeCell ref="SOO20:SOP20"/>
    <mergeCell ref="SOQ20:SOR20"/>
    <mergeCell ref="SOS20:SOT20"/>
    <mergeCell ref="SOU20:SOV20"/>
    <mergeCell ref="SOW20:SOX20"/>
    <mergeCell ref="SOY20:SOZ20"/>
    <mergeCell ref="SPA20:SPB20"/>
    <mergeCell ref="SPC20:SPD20"/>
    <mergeCell ref="SPE20:SPF20"/>
    <mergeCell ref="SPG20:SPH20"/>
    <mergeCell ref="SPI20:SPJ20"/>
    <mergeCell ref="SPK20:SPL20"/>
    <mergeCell ref="SPM20:SPN20"/>
    <mergeCell ref="SPO20:SPP20"/>
    <mergeCell ref="SPQ20:SPR20"/>
    <mergeCell ref="SPS20:SPT20"/>
    <mergeCell ref="SPU20:SPV20"/>
    <mergeCell ref="SPW20:SPX20"/>
    <mergeCell ref="SPY20:SPZ20"/>
    <mergeCell ref="SQA20:SQB20"/>
    <mergeCell ref="SQC20:SQD20"/>
    <mergeCell ref="SQE20:SQF20"/>
    <mergeCell ref="SQG20:SQH20"/>
    <mergeCell ref="SQI20:SQJ20"/>
    <mergeCell ref="SQK20:SQL20"/>
    <mergeCell ref="SQM20:SQN20"/>
    <mergeCell ref="SQO20:SQP20"/>
    <mergeCell ref="SQQ20:SQR20"/>
    <mergeCell ref="SQS20:SQT20"/>
    <mergeCell ref="SQU20:SQV20"/>
    <mergeCell ref="SQW20:SQX20"/>
    <mergeCell ref="SQY20:SQZ20"/>
    <mergeCell ref="SRA20:SRB20"/>
    <mergeCell ref="SRC20:SRD20"/>
    <mergeCell ref="SRE20:SRF20"/>
    <mergeCell ref="SRG20:SRH20"/>
    <mergeCell ref="SRI20:SRJ20"/>
    <mergeCell ref="SRK20:SRL20"/>
    <mergeCell ref="SRM20:SRN20"/>
    <mergeCell ref="SRO20:SRP20"/>
    <mergeCell ref="SRQ20:SRR20"/>
    <mergeCell ref="SRS20:SRT20"/>
    <mergeCell ref="SRU20:SRV20"/>
    <mergeCell ref="SRW20:SRX20"/>
    <mergeCell ref="SRY20:SRZ20"/>
    <mergeCell ref="SSA20:SSB20"/>
    <mergeCell ref="SSC20:SSD20"/>
    <mergeCell ref="SSE20:SSF20"/>
    <mergeCell ref="SSG20:SSH20"/>
    <mergeCell ref="SSI20:SSJ20"/>
    <mergeCell ref="SSK20:SSL20"/>
    <mergeCell ref="SSM20:SSN20"/>
    <mergeCell ref="SSO20:SSP20"/>
    <mergeCell ref="SSQ20:SSR20"/>
    <mergeCell ref="SSS20:SST20"/>
    <mergeCell ref="SSU20:SSV20"/>
    <mergeCell ref="SSW20:SSX20"/>
    <mergeCell ref="SSY20:SSZ20"/>
    <mergeCell ref="STA20:STB20"/>
    <mergeCell ref="STC20:STD20"/>
    <mergeCell ref="STE20:STF20"/>
    <mergeCell ref="STG20:STH20"/>
    <mergeCell ref="STI20:STJ20"/>
    <mergeCell ref="STK20:STL20"/>
    <mergeCell ref="STM20:STN20"/>
    <mergeCell ref="STO20:STP20"/>
    <mergeCell ref="STQ20:STR20"/>
    <mergeCell ref="STS20:STT20"/>
    <mergeCell ref="STU20:STV20"/>
    <mergeCell ref="STW20:STX20"/>
    <mergeCell ref="STY20:STZ20"/>
    <mergeCell ref="SUA20:SUB20"/>
    <mergeCell ref="SUC20:SUD20"/>
    <mergeCell ref="SUE20:SUF20"/>
    <mergeCell ref="SUG20:SUH20"/>
    <mergeCell ref="SUI20:SUJ20"/>
    <mergeCell ref="SUK20:SUL20"/>
    <mergeCell ref="SUM20:SUN20"/>
    <mergeCell ref="SUO20:SUP20"/>
    <mergeCell ref="SUQ20:SUR20"/>
    <mergeCell ref="SUS20:SUT20"/>
    <mergeCell ref="SUU20:SUV20"/>
    <mergeCell ref="SUW20:SUX20"/>
    <mergeCell ref="SUY20:SUZ20"/>
    <mergeCell ref="SVA20:SVB20"/>
    <mergeCell ref="SVC20:SVD20"/>
    <mergeCell ref="SVE20:SVF20"/>
    <mergeCell ref="SVG20:SVH20"/>
    <mergeCell ref="SVI20:SVJ20"/>
    <mergeCell ref="SVK20:SVL20"/>
    <mergeCell ref="SVM20:SVN20"/>
    <mergeCell ref="SVO20:SVP20"/>
    <mergeCell ref="SVQ20:SVR20"/>
    <mergeCell ref="SVS20:SVT20"/>
    <mergeCell ref="SVU20:SVV20"/>
    <mergeCell ref="SVW20:SVX20"/>
    <mergeCell ref="SVY20:SVZ20"/>
    <mergeCell ref="SWA20:SWB20"/>
    <mergeCell ref="SWC20:SWD20"/>
    <mergeCell ref="SWE20:SWF20"/>
    <mergeCell ref="SWG20:SWH20"/>
    <mergeCell ref="SWI20:SWJ20"/>
    <mergeCell ref="SWK20:SWL20"/>
    <mergeCell ref="SWM20:SWN20"/>
    <mergeCell ref="SWO20:SWP20"/>
    <mergeCell ref="SWQ20:SWR20"/>
    <mergeCell ref="SWS20:SWT20"/>
    <mergeCell ref="SWU20:SWV20"/>
    <mergeCell ref="SWW20:SWX20"/>
    <mergeCell ref="SWY20:SWZ20"/>
    <mergeCell ref="SXA20:SXB20"/>
    <mergeCell ref="SXC20:SXD20"/>
    <mergeCell ref="SXE20:SXF20"/>
    <mergeCell ref="SXG20:SXH20"/>
    <mergeCell ref="SXI20:SXJ20"/>
    <mergeCell ref="SXK20:SXL20"/>
    <mergeCell ref="SXM20:SXN20"/>
    <mergeCell ref="SXO20:SXP20"/>
    <mergeCell ref="SXQ20:SXR20"/>
    <mergeCell ref="SXS20:SXT20"/>
    <mergeCell ref="SXU20:SXV20"/>
    <mergeCell ref="SXW20:SXX20"/>
    <mergeCell ref="SXY20:SXZ20"/>
    <mergeCell ref="SYA20:SYB20"/>
    <mergeCell ref="SYC20:SYD20"/>
    <mergeCell ref="SYE20:SYF20"/>
    <mergeCell ref="SYG20:SYH20"/>
    <mergeCell ref="SYI20:SYJ20"/>
    <mergeCell ref="SYK20:SYL20"/>
    <mergeCell ref="SYM20:SYN20"/>
    <mergeCell ref="SYO20:SYP20"/>
    <mergeCell ref="SYQ20:SYR20"/>
    <mergeCell ref="SYS20:SYT20"/>
    <mergeCell ref="SYU20:SYV20"/>
    <mergeCell ref="SYW20:SYX20"/>
    <mergeCell ref="SYY20:SYZ20"/>
    <mergeCell ref="SZA20:SZB20"/>
    <mergeCell ref="SZC20:SZD20"/>
    <mergeCell ref="SZE20:SZF20"/>
    <mergeCell ref="SZG20:SZH20"/>
    <mergeCell ref="SZI20:SZJ20"/>
    <mergeCell ref="SZK20:SZL20"/>
    <mergeCell ref="SZM20:SZN20"/>
    <mergeCell ref="SZO20:SZP20"/>
    <mergeCell ref="SZQ20:SZR20"/>
    <mergeCell ref="SZS20:SZT20"/>
    <mergeCell ref="SZU20:SZV20"/>
    <mergeCell ref="SZW20:SZX20"/>
    <mergeCell ref="SZY20:SZZ20"/>
    <mergeCell ref="TAA20:TAB20"/>
    <mergeCell ref="TAC20:TAD20"/>
    <mergeCell ref="TAE20:TAF20"/>
    <mergeCell ref="TAG20:TAH20"/>
    <mergeCell ref="TAI20:TAJ20"/>
    <mergeCell ref="TAK20:TAL20"/>
    <mergeCell ref="TAM20:TAN20"/>
    <mergeCell ref="TAO20:TAP20"/>
    <mergeCell ref="TAQ20:TAR20"/>
    <mergeCell ref="TAS20:TAT20"/>
    <mergeCell ref="TAU20:TAV20"/>
    <mergeCell ref="TAW20:TAX20"/>
    <mergeCell ref="TAY20:TAZ20"/>
    <mergeCell ref="TBA20:TBB20"/>
    <mergeCell ref="TBC20:TBD20"/>
    <mergeCell ref="TBE20:TBF20"/>
    <mergeCell ref="TBG20:TBH20"/>
    <mergeCell ref="TBI20:TBJ20"/>
    <mergeCell ref="TBK20:TBL20"/>
    <mergeCell ref="TBM20:TBN20"/>
    <mergeCell ref="TBO20:TBP20"/>
    <mergeCell ref="TBQ20:TBR20"/>
    <mergeCell ref="TBS20:TBT20"/>
    <mergeCell ref="TBU20:TBV20"/>
    <mergeCell ref="TBW20:TBX20"/>
    <mergeCell ref="TBY20:TBZ20"/>
    <mergeCell ref="TCA20:TCB20"/>
    <mergeCell ref="TCC20:TCD20"/>
    <mergeCell ref="TCE20:TCF20"/>
    <mergeCell ref="TCG20:TCH20"/>
    <mergeCell ref="TCI20:TCJ20"/>
    <mergeCell ref="TCK20:TCL20"/>
    <mergeCell ref="TCM20:TCN20"/>
    <mergeCell ref="TCO20:TCP20"/>
    <mergeCell ref="TCQ20:TCR20"/>
    <mergeCell ref="TCS20:TCT20"/>
    <mergeCell ref="TCU20:TCV20"/>
    <mergeCell ref="TCW20:TCX20"/>
    <mergeCell ref="TCY20:TCZ20"/>
    <mergeCell ref="TDA20:TDB20"/>
    <mergeCell ref="TDC20:TDD20"/>
    <mergeCell ref="TDE20:TDF20"/>
    <mergeCell ref="TDG20:TDH20"/>
    <mergeCell ref="TDI20:TDJ20"/>
    <mergeCell ref="TDK20:TDL20"/>
    <mergeCell ref="TDM20:TDN20"/>
    <mergeCell ref="TDO20:TDP20"/>
    <mergeCell ref="TDQ20:TDR20"/>
    <mergeCell ref="TDS20:TDT20"/>
    <mergeCell ref="TDU20:TDV20"/>
    <mergeCell ref="TDW20:TDX20"/>
    <mergeCell ref="TDY20:TDZ20"/>
    <mergeCell ref="TEA20:TEB20"/>
    <mergeCell ref="TEC20:TED20"/>
    <mergeCell ref="TEE20:TEF20"/>
    <mergeCell ref="TEG20:TEH20"/>
    <mergeCell ref="TEI20:TEJ20"/>
    <mergeCell ref="TEK20:TEL20"/>
    <mergeCell ref="TEM20:TEN20"/>
    <mergeCell ref="TEO20:TEP20"/>
    <mergeCell ref="TEQ20:TER20"/>
    <mergeCell ref="TES20:TET20"/>
    <mergeCell ref="TEU20:TEV20"/>
    <mergeCell ref="TEW20:TEX20"/>
    <mergeCell ref="TEY20:TEZ20"/>
    <mergeCell ref="TFA20:TFB20"/>
    <mergeCell ref="TFC20:TFD20"/>
    <mergeCell ref="TFE20:TFF20"/>
    <mergeCell ref="TFG20:TFH20"/>
    <mergeCell ref="TFI20:TFJ20"/>
    <mergeCell ref="TFK20:TFL20"/>
    <mergeCell ref="TFM20:TFN20"/>
    <mergeCell ref="TFO20:TFP20"/>
    <mergeCell ref="TFQ20:TFR20"/>
    <mergeCell ref="TFS20:TFT20"/>
    <mergeCell ref="TFU20:TFV20"/>
    <mergeCell ref="TFW20:TFX20"/>
    <mergeCell ref="TFY20:TFZ20"/>
    <mergeCell ref="TGA20:TGB20"/>
    <mergeCell ref="TGC20:TGD20"/>
    <mergeCell ref="TGE20:TGF20"/>
    <mergeCell ref="TGG20:TGH20"/>
    <mergeCell ref="TGI20:TGJ20"/>
    <mergeCell ref="TGK20:TGL20"/>
    <mergeCell ref="TGM20:TGN20"/>
    <mergeCell ref="TGO20:TGP20"/>
    <mergeCell ref="TGQ20:TGR20"/>
    <mergeCell ref="TGS20:TGT20"/>
    <mergeCell ref="TGU20:TGV20"/>
    <mergeCell ref="TGW20:TGX20"/>
    <mergeCell ref="TGY20:TGZ20"/>
    <mergeCell ref="THA20:THB20"/>
    <mergeCell ref="THC20:THD20"/>
    <mergeCell ref="THE20:THF20"/>
    <mergeCell ref="THG20:THH20"/>
    <mergeCell ref="THI20:THJ20"/>
    <mergeCell ref="THK20:THL20"/>
    <mergeCell ref="THM20:THN20"/>
    <mergeCell ref="THO20:THP20"/>
    <mergeCell ref="THQ20:THR20"/>
    <mergeCell ref="THS20:THT20"/>
    <mergeCell ref="THU20:THV20"/>
    <mergeCell ref="THW20:THX20"/>
    <mergeCell ref="THY20:THZ20"/>
    <mergeCell ref="TIA20:TIB20"/>
    <mergeCell ref="TIC20:TID20"/>
    <mergeCell ref="TIE20:TIF20"/>
    <mergeCell ref="TIG20:TIH20"/>
    <mergeCell ref="TII20:TIJ20"/>
    <mergeCell ref="TIK20:TIL20"/>
    <mergeCell ref="TIM20:TIN20"/>
    <mergeCell ref="TIO20:TIP20"/>
    <mergeCell ref="TIQ20:TIR20"/>
    <mergeCell ref="TIS20:TIT20"/>
    <mergeCell ref="TIU20:TIV20"/>
    <mergeCell ref="TIW20:TIX20"/>
    <mergeCell ref="TIY20:TIZ20"/>
    <mergeCell ref="TJA20:TJB20"/>
    <mergeCell ref="TJC20:TJD20"/>
    <mergeCell ref="TJE20:TJF20"/>
    <mergeCell ref="TJG20:TJH20"/>
    <mergeCell ref="TJI20:TJJ20"/>
    <mergeCell ref="TJK20:TJL20"/>
    <mergeCell ref="TJM20:TJN20"/>
    <mergeCell ref="TJO20:TJP20"/>
    <mergeCell ref="TJQ20:TJR20"/>
    <mergeCell ref="TJS20:TJT20"/>
    <mergeCell ref="TJU20:TJV20"/>
    <mergeCell ref="TJW20:TJX20"/>
    <mergeCell ref="TJY20:TJZ20"/>
    <mergeCell ref="TKA20:TKB20"/>
    <mergeCell ref="TKC20:TKD20"/>
    <mergeCell ref="TKE20:TKF20"/>
    <mergeCell ref="TKG20:TKH20"/>
    <mergeCell ref="TKI20:TKJ20"/>
    <mergeCell ref="TKK20:TKL20"/>
    <mergeCell ref="TKM20:TKN20"/>
    <mergeCell ref="TKO20:TKP20"/>
    <mergeCell ref="TKQ20:TKR20"/>
    <mergeCell ref="TKS20:TKT20"/>
    <mergeCell ref="TKU20:TKV20"/>
    <mergeCell ref="TKW20:TKX20"/>
    <mergeCell ref="TKY20:TKZ20"/>
    <mergeCell ref="TLA20:TLB20"/>
    <mergeCell ref="TLC20:TLD20"/>
    <mergeCell ref="TLE20:TLF20"/>
    <mergeCell ref="TLG20:TLH20"/>
    <mergeCell ref="TLI20:TLJ20"/>
    <mergeCell ref="TLK20:TLL20"/>
    <mergeCell ref="TLM20:TLN20"/>
    <mergeCell ref="TLO20:TLP20"/>
    <mergeCell ref="TLQ20:TLR20"/>
    <mergeCell ref="TLS20:TLT20"/>
    <mergeCell ref="TLU20:TLV20"/>
    <mergeCell ref="TLW20:TLX20"/>
    <mergeCell ref="TLY20:TLZ20"/>
    <mergeCell ref="TMA20:TMB20"/>
    <mergeCell ref="TMC20:TMD20"/>
    <mergeCell ref="TME20:TMF20"/>
    <mergeCell ref="TMG20:TMH20"/>
    <mergeCell ref="TMI20:TMJ20"/>
    <mergeCell ref="TMK20:TML20"/>
    <mergeCell ref="TMM20:TMN20"/>
    <mergeCell ref="TMO20:TMP20"/>
    <mergeCell ref="TMQ20:TMR20"/>
    <mergeCell ref="TMS20:TMT20"/>
    <mergeCell ref="TMU20:TMV20"/>
    <mergeCell ref="TMW20:TMX20"/>
    <mergeCell ref="TMY20:TMZ20"/>
    <mergeCell ref="TNA20:TNB20"/>
    <mergeCell ref="TNC20:TND20"/>
    <mergeCell ref="TNE20:TNF20"/>
    <mergeCell ref="TNG20:TNH20"/>
    <mergeCell ref="TNI20:TNJ20"/>
    <mergeCell ref="TNK20:TNL20"/>
    <mergeCell ref="TNM20:TNN20"/>
    <mergeCell ref="TNO20:TNP20"/>
    <mergeCell ref="TNQ20:TNR20"/>
    <mergeCell ref="TNS20:TNT20"/>
    <mergeCell ref="TNU20:TNV20"/>
    <mergeCell ref="TNW20:TNX20"/>
    <mergeCell ref="TNY20:TNZ20"/>
    <mergeCell ref="TOA20:TOB20"/>
    <mergeCell ref="TOC20:TOD20"/>
    <mergeCell ref="TOE20:TOF20"/>
    <mergeCell ref="TOG20:TOH20"/>
    <mergeCell ref="TOI20:TOJ20"/>
    <mergeCell ref="TOK20:TOL20"/>
    <mergeCell ref="TOM20:TON20"/>
    <mergeCell ref="TOO20:TOP20"/>
    <mergeCell ref="TOQ20:TOR20"/>
    <mergeCell ref="TOS20:TOT20"/>
    <mergeCell ref="TOU20:TOV20"/>
    <mergeCell ref="TOW20:TOX20"/>
    <mergeCell ref="TOY20:TOZ20"/>
    <mergeCell ref="TPA20:TPB20"/>
    <mergeCell ref="TPC20:TPD20"/>
    <mergeCell ref="TPE20:TPF20"/>
    <mergeCell ref="TPG20:TPH20"/>
    <mergeCell ref="TPI20:TPJ20"/>
    <mergeCell ref="TPK20:TPL20"/>
    <mergeCell ref="TPM20:TPN20"/>
    <mergeCell ref="TPO20:TPP20"/>
    <mergeCell ref="TPQ20:TPR20"/>
    <mergeCell ref="TPS20:TPT20"/>
    <mergeCell ref="TPU20:TPV20"/>
    <mergeCell ref="TPW20:TPX20"/>
    <mergeCell ref="TPY20:TPZ20"/>
    <mergeCell ref="TQA20:TQB20"/>
    <mergeCell ref="TQC20:TQD20"/>
    <mergeCell ref="TQE20:TQF20"/>
    <mergeCell ref="TQG20:TQH20"/>
    <mergeCell ref="TQI20:TQJ20"/>
    <mergeCell ref="TQK20:TQL20"/>
    <mergeCell ref="TQM20:TQN20"/>
    <mergeCell ref="TQO20:TQP20"/>
    <mergeCell ref="TQQ20:TQR20"/>
    <mergeCell ref="TQS20:TQT20"/>
    <mergeCell ref="TQU20:TQV20"/>
    <mergeCell ref="TQW20:TQX20"/>
    <mergeCell ref="TQY20:TQZ20"/>
    <mergeCell ref="TRA20:TRB20"/>
    <mergeCell ref="TRC20:TRD20"/>
    <mergeCell ref="TRE20:TRF20"/>
    <mergeCell ref="TRG20:TRH20"/>
    <mergeCell ref="TRI20:TRJ20"/>
    <mergeCell ref="TRK20:TRL20"/>
    <mergeCell ref="TRM20:TRN20"/>
    <mergeCell ref="TRO20:TRP20"/>
    <mergeCell ref="TRQ20:TRR20"/>
    <mergeCell ref="TRS20:TRT20"/>
    <mergeCell ref="TRU20:TRV20"/>
    <mergeCell ref="TRW20:TRX20"/>
    <mergeCell ref="TRY20:TRZ20"/>
    <mergeCell ref="TSA20:TSB20"/>
    <mergeCell ref="TSC20:TSD20"/>
    <mergeCell ref="TSE20:TSF20"/>
    <mergeCell ref="TSG20:TSH20"/>
    <mergeCell ref="TSI20:TSJ20"/>
    <mergeCell ref="TSK20:TSL20"/>
    <mergeCell ref="TSM20:TSN20"/>
    <mergeCell ref="TSO20:TSP20"/>
    <mergeCell ref="TSQ20:TSR20"/>
    <mergeCell ref="TSS20:TST20"/>
    <mergeCell ref="TSU20:TSV20"/>
    <mergeCell ref="TSW20:TSX20"/>
    <mergeCell ref="TSY20:TSZ20"/>
    <mergeCell ref="TTA20:TTB20"/>
    <mergeCell ref="TTC20:TTD20"/>
    <mergeCell ref="TTE20:TTF20"/>
    <mergeCell ref="TTG20:TTH20"/>
    <mergeCell ref="TTI20:TTJ20"/>
    <mergeCell ref="TTK20:TTL20"/>
    <mergeCell ref="TTM20:TTN20"/>
    <mergeCell ref="TTO20:TTP20"/>
    <mergeCell ref="TTQ20:TTR20"/>
    <mergeCell ref="TTS20:TTT20"/>
    <mergeCell ref="TTU20:TTV20"/>
    <mergeCell ref="TTW20:TTX20"/>
    <mergeCell ref="TTY20:TTZ20"/>
    <mergeCell ref="TUA20:TUB20"/>
    <mergeCell ref="TUC20:TUD20"/>
    <mergeCell ref="TUE20:TUF20"/>
    <mergeCell ref="TUG20:TUH20"/>
    <mergeCell ref="TUI20:TUJ20"/>
    <mergeCell ref="TUK20:TUL20"/>
    <mergeCell ref="TUM20:TUN20"/>
    <mergeCell ref="TUO20:TUP20"/>
    <mergeCell ref="TUQ20:TUR20"/>
    <mergeCell ref="TUS20:TUT20"/>
    <mergeCell ref="TUU20:TUV20"/>
    <mergeCell ref="TUW20:TUX20"/>
    <mergeCell ref="TUY20:TUZ20"/>
    <mergeCell ref="TVA20:TVB20"/>
    <mergeCell ref="TVC20:TVD20"/>
    <mergeCell ref="TVE20:TVF20"/>
    <mergeCell ref="TVG20:TVH20"/>
    <mergeCell ref="TVI20:TVJ20"/>
    <mergeCell ref="TVK20:TVL20"/>
    <mergeCell ref="TVM20:TVN20"/>
    <mergeCell ref="TVO20:TVP20"/>
    <mergeCell ref="TVQ20:TVR20"/>
    <mergeCell ref="TVS20:TVT20"/>
    <mergeCell ref="TVU20:TVV20"/>
    <mergeCell ref="TVW20:TVX20"/>
    <mergeCell ref="TVY20:TVZ20"/>
    <mergeCell ref="TWA20:TWB20"/>
    <mergeCell ref="TWC20:TWD20"/>
    <mergeCell ref="TWE20:TWF20"/>
    <mergeCell ref="TWG20:TWH20"/>
    <mergeCell ref="TWI20:TWJ20"/>
    <mergeCell ref="TWK20:TWL20"/>
    <mergeCell ref="TWM20:TWN20"/>
    <mergeCell ref="TWO20:TWP20"/>
    <mergeCell ref="TWQ20:TWR20"/>
    <mergeCell ref="TWS20:TWT20"/>
    <mergeCell ref="TWU20:TWV20"/>
    <mergeCell ref="TWW20:TWX20"/>
    <mergeCell ref="TWY20:TWZ20"/>
    <mergeCell ref="TXA20:TXB20"/>
    <mergeCell ref="TXC20:TXD20"/>
    <mergeCell ref="TXE20:TXF20"/>
    <mergeCell ref="TXG20:TXH20"/>
    <mergeCell ref="TXI20:TXJ20"/>
    <mergeCell ref="TXK20:TXL20"/>
    <mergeCell ref="TXM20:TXN20"/>
    <mergeCell ref="TXO20:TXP20"/>
    <mergeCell ref="TXQ20:TXR20"/>
    <mergeCell ref="TXS20:TXT20"/>
    <mergeCell ref="TXU20:TXV20"/>
    <mergeCell ref="TXW20:TXX20"/>
    <mergeCell ref="TXY20:TXZ20"/>
    <mergeCell ref="TYA20:TYB20"/>
    <mergeCell ref="TYC20:TYD20"/>
    <mergeCell ref="TYE20:TYF20"/>
    <mergeCell ref="TYG20:TYH20"/>
    <mergeCell ref="TYI20:TYJ20"/>
    <mergeCell ref="TYK20:TYL20"/>
    <mergeCell ref="TYM20:TYN20"/>
    <mergeCell ref="TYO20:TYP20"/>
    <mergeCell ref="TYQ20:TYR20"/>
    <mergeCell ref="TYS20:TYT20"/>
    <mergeCell ref="TYU20:TYV20"/>
    <mergeCell ref="TYW20:TYX20"/>
    <mergeCell ref="TYY20:TYZ20"/>
    <mergeCell ref="TZA20:TZB20"/>
    <mergeCell ref="TZC20:TZD20"/>
    <mergeCell ref="TZE20:TZF20"/>
    <mergeCell ref="TZG20:TZH20"/>
    <mergeCell ref="TZI20:TZJ20"/>
    <mergeCell ref="TZK20:TZL20"/>
    <mergeCell ref="TZM20:TZN20"/>
    <mergeCell ref="TZO20:TZP20"/>
    <mergeCell ref="TZQ20:TZR20"/>
    <mergeCell ref="TZS20:TZT20"/>
    <mergeCell ref="TZU20:TZV20"/>
    <mergeCell ref="TZW20:TZX20"/>
    <mergeCell ref="TZY20:TZZ20"/>
    <mergeCell ref="UAA20:UAB20"/>
    <mergeCell ref="UAC20:UAD20"/>
    <mergeCell ref="UAE20:UAF20"/>
    <mergeCell ref="UAG20:UAH20"/>
    <mergeCell ref="UAI20:UAJ20"/>
    <mergeCell ref="UAK20:UAL20"/>
    <mergeCell ref="UAM20:UAN20"/>
    <mergeCell ref="UAO20:UAP20"/>
    <mergeCell ref="UAQ20:UAR20"/>
    <mergeCell ref="UAS20:UAT20"/>
    <mergeCell ref="UAU20:UAV20"/>
    <mergeCell ref="UAW20:UAX20"/>
    <mergeCell ref="UAY20:UAZ20"/>
    <mergeCell ref="UBA20:UBB20"/>
    <mergeCell ref="UBC20:UBD20"/>
    <mergeCell ref="UBE20:UBF20"/>
    <mergeCell ref="UBG20:UBH20"/>
    <mergeCell ref="UBI20:UBJ20"/>
    <mergeCell ref="UBK20:UBL20"/>
    <mergeCell ref="UBM20:UBN20"/>
    <mergeCell ref="UBO20:UBP20"/>
    <mergeCell ref="UBQ20:UBR20"/>
    <mergeCell ref="UBS20:UBT20"/>
    <mergeCell ref="UBU20:UBV20"/>
    <mergeCell ref="UBW20:UBX20"/>
    <mergeCell ref="UBY20:UBZ20"/>
    <mergeCell ref="UCA20:UCB20"/>
    <mergeCell ref="UCC20:UCD20"/>
    <mergeCell ref="UCE20:UCF20"/>
    <mergeCell ref="UCG20:UCH20"/>
    <mergeCell ref="UCI20:UCJ20"/>
    <mergeCell ref="UCK20:UCL20"/>
    <mergeCell ref="UCM20:UCN20"/>
    <mergeCell ref="UCO20:UCP20"/>
    <mergeCell ref="UCQ20:UCR20"/>
    <mergeCell ref="UCS20:UCT20"/>
    <mergeCell ref="UCU20:UCV20"/>
    <mergeCell ref="UCW20:UCX20"/>
    <mergeCell ref="UCY20:UCZ20"/>
    <mergeCell ref="UDA20:UDB20"/>
    <mergeCell ref="UDC20:UDD20"/>
    <mergeCell ref="UDE20:UDF20"/>
    <mergeCell ref="UDG20:UDH20"/>
    <mergeCell ref="UDI20:UDJ20"/>
    <mergeCell ref="UDK20:UDL20"/>
    <mergeCell ref="UDM20:UDN20"/>
    <mergeCell ref="UDO20:UDP20"/>
    <mergeCell ref="UDQ20:UDR20"/>
    <mergeCell ref="UDS20:UDT20"/>
    <mergeCell ref="UDU20:UDV20"/>
    <mergeCell ref="UDW20:UDX20"/>
    <mergeCell ref="UDY20:UDZ20"/>
    <mergeCell ref="UEA20:UEB20"/>
    <mergeCell ref="UEC20:UED20"/>
    <mergeCell ref="UEE20:UEF20"/>
    <mergeCell ref="UEG20:UEH20"/>
    <mergeCell ref="UEI20:UEJ20"/>
    <mergeCell ref="UEK20:UEL20"/>
    <mergeCell ref="UEM20:UEN20"/>
    <mergeCell ref="UEO20:UEP20"/>
    <mergeCell ref="UEQ20:UER20"/>
    <mergeCell ref="UES20:UET20"/>
    <mergeCell ref="UEU20:UEV20"/>
    <mergeCell ref="UEW20:UEX20"/>
    <mergeCell ref="UEY20:UEZ20"/>
    <mergeCell ref="UFA20:UFB20"/>
    <mergeCell ref="UFC20:UFD20"/>
    <mergeCell ref="UFE20:UFF20"/>
    <mergeCell ref="UFG20:UFH20"/>
    <mergeCell ref="UFI20:UFJ20"/>
    <mergeCell ref="UFK20:UFL20"/>
    <mergeCell ref="UFM20:UFN20"/>
    <mergeCell ref="UFO20:UFP20"/>
    <mergeCell ref="UFQ20:UFR20"/>
    <mergeCell ref="UFS20:UFT20"/>
    <mergeCell ref="UFU20:UFV20"/>
    <mergeCell ref="UFW20:UFX20"/>
    <mergeCell ref="UFY20:UFZ20"/>
    <mergeCell ref="UGA20:UGB20"/>
    <mergeCell ref="UGC20:UGD20"/>
    <mergeCell ref="UGE20:UGF20"/>
    <mergeCell ref="UGG20:UGH20"/>
    <mergeCell ref="UGI20:UGJ20"/>
    <mergeCell ref="UGK20:UGL20"/>
    <mergeCell ref="UGM20:UGN20"/>
    <mergeCell ref="UGO20:UGP20"/>
    <mergeCell ref="UGQ20:UGR20"/>
    <mergeCell ref="UGS20:UGT20"/>
    <mergeCell ref="UGU20:UGV20"/>
    <mergeCell ref="UGW20:UGX20"/>
    <mergeCell ref="UGY20:UGZ20"/>
    <mergeCell ref="UHA20:UHB20"/>
    <mergeCell ref="UHC20:UHD20"/>
    <mergeCell ref="UHE20:UHF20"/>
    <mergeCell ref="UHG20:UHH20"/>
    <mergeCell ref="UHI20:UHJ20"/>
    <mergeCell ref="UHK20:UHL20"/>
    <mergeCell ref="UHM20:UHN20"/>
    <mergeCell ref="UHO20:UHP20"/>
    <mergeCell ref="UHQ20:UHR20"/>
    <mergeCell ref="UHS20:UHT20"/>
    <mergeCell ref="UHU20:UHV20"/>
    <mergeCell ref="UHW20:UHX20"/>
    <mergeCell ref="UHY20:UHZ20"/>
    <mergeCell ref="UIA20:UIB20"/>
    <mergeCell ref="UIC20:UID20"/>
    <mergeCell ref="UIE20:UIF20"/>
    <mergeCell ref="UIG20:UIH20"/>
    <mergeCell ref="UII20:UIJ20"/>
    <mergeCell ref="UIK20:UIL20"/>
    <mergeCell ref="UIM20:UIN20"/>
    <mergeCell ref="UIO20:UIP20"/>
    <mergeCell ref="UIQ20:UIR20"/>
    <mergeCell ref="UIS20:UIT20"/>
    <mergeCell ref="UIU20:UIV20"/>
    <mergeCell ref="UIW20:UIX20"/>
    <mergeCell ref="UIY20:UIZ20"/>
    <mergeCell ref="UJA20:UJB20"/>
    <mergeCell ref="UJC20:UJD20"/>
    <mergeCell ref="UJE20:UJF20"/>
    <mergeCell ref="UJG20:UJH20"/>
    <mergeCell ref="UJI20:UJJ20"/>
    <mergeCell ref="UJK20:UJL20"/>
    <mergeCell ref="UJM20:UJN20"/>
    <mergeCell ref="UJO20:UJP20"/>
    <mergeCell ref="UJQ20:UJR20"/>
    <mergeCell ref="UJS20:UJT20"/>
    <mergeCell ref="UJU20:UJV20"/>
    <mergeCell ref="UJW20:UJX20"/>
    <mergeCell ref="UJY20:UJZ20"/>
    <mergeCell ref="UKA20:UKB20"/>
    <mergeCell ref="UKC20:UKD20"/>
    <mergeCell ref="UKE20:UKF20"/>
    <mergeCell ref="UKG20:UKH20"/>
    <mergeCell ref="UKI20:UKJ20"/>
    <mergeCell ref="UKK20:UKL20"/>
    <mergeCell ref="UKM20:UKN20"/>
    <mergeCell ref="UKO20:UKP20"/>
    <mergeCell ref="UKQ20:UKR20"/>
    <mergeCell ref="UKS20:UKT20"/>
    <mergeCell ref="UKU20:UKV20"/>
    <mergeCell ref="UKW20:UKX20"/>
    <mergeCell ref="UKY20:UKZ20"/>
    <mergeCell ref="ULA20:ULB20"/>
    <mergeCell ref="ULC20:ULD20"/>
    <mergeCell ref="ULE20:ULF20"/>
    <mergeCell ref="ULG20:ULH20"/>
    <mergeCell ref="ULI20:ULJ20"/>
    <mergeCell ref="ULK20:ULL20"/>
    <mergeCell ref="ULM20:ULN20"/>
    <mergeCell ref="ULO20:ULP20"/>
    <mergeCell ref="ULQ20:ULR20"/>
    <mergeCell ref="ULS20:ULT20"/>
    <mergeCell ref="ULU20:ULV20"/>
    <mergeCell ref="ULW20:ULX20"/>
    <mergeCell ref="ULY20:ULZ20"/>
    <mergeCell ref="UMA20:UMB20"/>
    <mergeCell ref="UMC20:UMD20"/>
    <mergeCell ref="UME20:UMF20"/>
    <mergeCell ref="UMG20:UMH20"/>
    <mergeCell ref="UMI20:UMJ20"/>
    <mergeCell ref="UMK20:UML20"/>
    <mergeCell ref="UMM20:UMN20"/>
    <mergeCell ref="UMO20:UMP20"/>
    <mergeCell ref="UMQ20:UMR20"/>
    <mergeCell ref="UMS20:UMT20"/>
    <mergeCell ref="UMU20:UMV20"/>
    <mergeCell ref="UMW20:UMX20"/>
    <mergeCell ref="UMY20:UMZ20"/>
    <mergeCell ref="UNA20:UNB20"/>
    <mergeCell ref="UNC20:UND20"/>
    <mergeCell ref="UNE20:UNF20"/>
    <mergeCell ref="UNG20:UNH20"/>
    <mergeCell ref="UNI20:UNJ20"/>
    <mergeCell ref="UNK20:UNL20"/>
    <mergeCell ref="UNM20:UNN20"/>
    <mergeCell ref="UNO20:UNP20"/>
    <mergeCell ref="UNQ20:UNR20"/>
    <mergeCell ref="UNS20:UNT20"/>
    <mergeCell ref="UNU20:UNV20"/>
    <mergeCell ref="UNW20:UNX20"/>
    <mergeCell ref="UNY20:UNZ20"/>
    <mergeCell ref="UOA20:UOB20"/>
    <mergeCell ref="UOC20:UOD20"/>
    <mergeCell ref="UOE20:UOF20"/>
    <mergeCell ref="UOG20:UOH20"/>
    <mergeCell ref="UOI20:UOJ20"/>
    <mergeCell ref="UOK20:UOL20"/>
    <mergeCell ref="UOM20:UON20"/>
    <mergeCell ref="UOO20:UOP20"/>
    <mergeCell ref="UOQ20:UOR20"/>
    <mergeCell ref="UOS20:UOT20"/>
    <mergeCell ref="UOU20:UOV20"/>
    <mergeCell ref="UOW20:UOX20"/>
    <mergeCell ref="UOY20:UOZ20"/>
    <mergeCell ref="UPA20:UPB20"/>
    <mergeCell ref="UPC20:UPD20"/>
    <mergeCell ref="UPE20:UPF20"/>
    <mergeCell ref="UPG20:UPH20"/>
    <mergeCell ref="UPI20:UPJ20"/>
    <mergeCell ref="UPK20:UPL20"/>
    <mergeCell ref="UPM20:UPN20"/>
    <mergeCell ref="UPO20:UPP20"/>
    <mergeCell ref="UPQ20:UPR20"/>
    <mergeCell ref="UPS20:UPT20"/>
    <mergeCell ref="UPU20:UPV20"/>
    <mergeCell ref="UPW20:UPX20"/>
    <mergeCell ref="UPY20:UPZ20"/>
    <mergeCell ref="UQA20:UQB20"/>
    <mergeCell ref="UQC20:UQD20"/>
    <mergeCell ref="UQE20:UQF20"/>
    <mergeCell ref="UQG20:UQH20"/>
    <mergeCell ref="UQI20:UQJ20"/>
    <mergeCell ref="UQK20:UQL20"/>
    <mergeCell ref="UQM20:UQN20"/>
    <mergeCell ref="UQO20:UQP20"/>
    <mergeCell ref="UQQ20:UQR20"/>
    <mergeCell ref="UQS20:UQT20"/>
    <mergeCell ref="UQU20:UQV20"/>
    <mergeCell ref="UQW20:UQX20"/>
    <mergeCell ref="UQY20:UQZ20"/>
    <mergeCell ref="URA20:URB20"/>
    <mergeCell ref="URC20:URD20"/>
    <mergeCell ref="URE20:URF20"/>
    <mergeCell ref="URG20:URH20"/>
    <mergeCell ref="URI20:URJ20"/>
    <mergeCell ref="URK20:URL20"/>
    <mergeCell ref="URM20:URN20"/>
    <mergeCell ref="URO20:URP20"/>
    <mergeCell ref="URQ20:URR20"/>
    <mergeCell ref="URS20:URT20"/>
    <mergeCell ref="URU20:URV20"/>
    <mergeCell ref="URW20:URX20"/>
    <mergeCell ref="URY20:URZ20"/>
    <mergeCell ref="USA20:USB20"/>
    <mergeCell ref="USC20:USD20"/>
    <mergeCell ref="USE20:USF20"/>
    <mergeCell ref="USG20:USH20"/>
    <mergeCell ref="USI20:USJ20"/>
    <mergeCell ref="USK20:USL20"/>
    <mergeCell ref="USM20:USN20"/>
    <mergeCell ref="USO20:USP20"/>
    <mergeCell ref="USQ20:USR20"/>
    <mergeCell ref="USS20:UST20"/>
    <mergeCell ref="USU20:USV20"/>
    <mergeCell ref="USW20:USX20"/>
    <mergeCell ref="USY20:USZ20"/>
    <mergeCell ref="UTA20:UTB20"/>
    <mergeCell ref="UTC20:UTD20"/>
    <mergeCell ref="UTE20:UTF20"/>
    <mergeCell ref="UTG20:UTH20"/>
    <mergeCell ref="UTI20:UTJ20"/>
    <mergeCell ref="UTK20:UTL20"/>
    <mergeCell ref="UTM20:UTN20"/>
    <mergeCell ref="UTO20:UTP20"/>
    <mergeCell ref="UTQ20:UTR20"/>
    <mergeCell ref="UTS20:UTT20"/>
    <mergeCell ref="UTU20:UTV20"/>
    <mergeCell ref="UTW20:UTX20"/>
    <mergeCell ref="UTY20:UTZ20"/>
    <mergeCell ref="UUA20:UUB20"/>
    <mergeCell ref="UUC20:UUD20"/>
    <mergeCell ref="UUE20:UUF20"/>
    <mergeCell ref="UUG20:UUH20"/>
    <mergeCell ref="UUI20:UUJ20"/>
    <mergeCell ref="UUK20:UUL20"/>
    <mergeCell ref="UUM20:UUN20"/>
    <mergeCell ref="UUO20:UUP20"/>
    <mergeCell ref="UUQ20:UUR20"/>
    <mergeCell ref="UUS20:UUT20"/>
    <mergeCell ref="UUU20:UUV20"/>
    <mergeCell ref="UUW20:UUX20"/>
    <mergeCell ref="UUY20:UUZ20"/>
    <mergeCell ref="UVA20:UVB20"/>
    <mergeCell ref="UVC20:UVD20"/>
    <mergeCell ref="UVE20:UVF20"/>
    <mergeCell ref="UVG20:UVH20"/>
    <mergeCell ref="UVI20:UVJ20"/>
    <mergeCell ref="UVK20:UVL20"/>
    <mergeCell ref="UVM20:UVN20"/>
    <mergeCell ref="UVO20:UVP20"/>
    <mergeCell ref="UVQ20:UVR20"/>
    <mergeCell ref="UVS20:UVT20"/>
    <mergeCell ref="UVU20:UVV20"/>
    <mergeCell ref="UVW20:UVX20"/>
    <mergeCell ref="UVY20:UVZ20"/>
    <mergeCell ref="UWA20:UWB20"/>
    <mergeCell ref="UWC20:UWD20"/>
    <mergeCell ref="UWE20:UWF20"/>
    <mergeCell ref="UWG20:UWH20"/>
    <mergeCell ref="UWI20:UWJ20"/>
    <mergeCell ref="UWK20:UWL20"/>
    <mergeCell ref="UWM20:UWN20"/>
    <mergeCell ref="UWO20:UWP20"/>
    <mergeCell ref="UWQ20:UWR20"/>
    <mergeCell ref="UWS20:UWT20"/>
    <mergeCell ref="UWU20:UWV20"/>
    <mergeCell ref="UWW20:UWX20"/>
    <mergeCell ref="UWY20:UWZ20"/>
    <mergeCell ref="UXA20:UXB20"/>
    <mergeCell ref="UXC20:UXD20"/>
    <mergeCell ref="UXE20:UXF20"/>
    <mergeCell ref="UXG20:UXH20"/>
    <mergeCell ref="UXI20:UXJ20"/>
    <mergeCell ref="UXK20:UXL20"/>
    <mergeCell ref="UXM20:UXN20"/>
    <mergeCell ref="UXO20:UXP20"/>
    <mergeCell ref="UXQ20:UXR20"/>
    <mergeCell ref="UXS20:UXT20"/>
    <mergeCell ref="UXU20:UXV20"/>
    <mergeCell ref="UXW20:UXX20"/>
    <mergeCell ref="UXY20:UXZ20"/>
    <mergeCell ref="UYA20:UYB20"/>
    <mergeCell ref="UYC20:UYD20"/>
    <mergeCell ref="UYE20:UYF20"/>
    <mergeCell ref="UYG20:UYH20"/>
    <mergeCell ref="UYI20:UYJ20"/>
    <mergeCell ref="UYK20:UYL20"/>
    <mergeCell ref="UYM20:UYN20"/>
    <mergeCell ref="UYO20:UYP20"/>
    <mergeCell ref="UYQ20:UYR20"/>
    <mergeCell ref="UYS20:UYT20"/>
    <mergeCell ref="UYU20:UYV20"/>
    <mergeCell ref="UYW20:UYX20"/>
    <mergeCell ref="UYY20:UYZ20"/>
    <mergeCell ref="UZA20:UZB20"/>
    <mergeCell ref="UZC20:UZD20"/>
    <mergeCell ref="UZE20:UZF20"/>
    <mergeCell ref="UZG20:UZH20"/>
    <mergeCell ref="UZI20:UZJ20"/>
    <mergeCell ref="UZK20:UZL20"/>
    <mergeCell ref="UZM20:UZN20"/>
    <mergeCell ref="UZO20:UZP20"/>
    <mergeCell ref="UZQ20:UZR20"/>
    <mergeCell ref="UZS20:UZT20"/>
    <mergeCell ref="UZU20:UZV20"/>
    <mergeCell ref="UZW20:UZX20"/>
    <mergeCell ref="UZY20:UZZ20"/>
    <mergeCell ref="VAA20:VAB20"/>
    <mergeCell ref="VAC20:VAD20"/>
    <mergeCell ref="VAE20:VAF20"/>
    <mergeCell ref="VAG20:VAH20"/>
    <mergeCell ref="VAI20:VAJ20"/>
    <mergeCell ref="VAK20:VAL20"/>
    <mergeCell ref="VAM20:VAN20"/>
    <mergeCell ref="VAO20:VAP20"/>
    <mergeCell ref="VAQ20:VAR20"/>
    <mergeCell ref="VAS20:VAT20"/>
    <mergeCell ref="VAU20:VAV20"/>
    <mergeCell ref="VAW20:VAX20"/>
    <mergeCell ref="VAY20:VAZ20"/>
    <mergeCell ref="VBA20:VBB20"/>
    <mergeCell ref="VBC20:VBD20"/>
    <mergeCell ref="VBE20:VBF20"/>
    <mergeCell ref="VBG20:VBH20"/>
    <mergeCell ref="VBI20:VBJ20"/>
    <mergeCell ref="VBK20:VBL20"/>
    <mergeCell ref="VBM20:VBN20"/>
    <mergeCell ref="VBO20:VBP20"/>
    <mergeCell ref="VBQ20:VBR20"/>
    <mergeCell ref="VBS20:VBT20"/>
    <mergeCell ref="VBU20:VBV20"/>
    <mergeCell ref="VBW20:VBX20"/>
    <mergeCell ref="VBY20:VBZ20"/>
    <mergeCell ref="VCA20:VCB20"/>
    <mergeCell ref="VCC20:VCD20"/>
    <mergeCell ref="VCE20:VCF20"/>
    <mergeCell ref="VCG20:VCH20"/>
    <mergeCell ref="VCI20:VCJ20"/>
    <mergeCell ref="VCK20:VCL20"/>
    <mergeCell ref="VCM20:VCN20"/>
    <mergeCell ref="VCO20:VCP20"/>
    <mergeCell ref="VCQ20:VCR20"/>
    <mergeCell ref="VCS20:VCT20"/>
    <mergeCell ref="VCU20:VCV20"/>
    <mergeCell ref="VCW20:VCX20"/>
    <mergeCell ref="VCY20:VCZ20"/>
    <mergeCell ref="VDA20:VDB20"/>
    <mergeCell ref="VDC20:VDD20"/>
    <mergeCell ref="VDE20:VDF20"/>
    <mergeCell ref="VDG20:VDH20"/>
    <mergeCell ref="VDI20:VDJ20"/>
    <mergeCell ref="VDK20:VDL20"/>
    <mergeCell ref="VDM20:VDN20"/>
    <mergeCell ref="VDO20:VDP20"/>
    <mergeCell ref="VDQ20:VDR20"/>
    <mergeCell ref="VDS20:VDT20"/>
    <mergeCell ref="VDU20:VDV20"/>
    <mergeCell ref="VDW20:VDX20"/>
    <mergeCell ref="VDY20:VDZ20"/>
    <mergeCell ref="VEA20:VEB20"/>
    <mergeCell ref="VEC20:VED20"/>
    <mergeCell ref="VEE20:VEF20"/>
    <mergeCell ref="VEG20:VEH20"/>
    <mergeCell ref="VEI20:VEJ20"/>
    <mergeCell ref="VEK20:VEL20"/>
    <mergeCell ref="VEM20:VEN20"/>
    <mergeCell ref="VEO20:VEP20"/>
    <mergeCell ref="VEQ20:VER20"/>
    <mergeCell ref="VES20:VET20"/>
    <mergeCell ref="VEU20:VEV20"/>
    <mergeCell ref="VEW20:VEX20"/>
    <mergeCell ref="VEY20:VEZ20"/>
    <mergeCell ref="VFA20:VFB20"/>
    <mergeCell ref="VFC20:VFD20"/>
    <mergeCell ref="VFE20:VFF20"/>
    <mergeCell ref="VFG20:VFH20"/>
    <mergeCell ref="VFI20:VFJ20"/>
    <mergeCell ref="VFK20:VFL20"/>
    <mergeCell ref="VFM20:VFN20"/>
    <mergeCell ref="VFO20:VFP20"/>
    <mergeCell ref="VFQ20:VFR20"/>
    <mergeCell ref="VFS20:VFT20"/>
    <mergeCell ref="VFU20:VFV20"/>
    <mergeCell ref="VFW20:VFX20"/>
    <mergeCell ref="VFY20:VFZ20"/>
    <mergeCell ref="VGA20:VGB20"/>
    <mergeCell ref="VGC20:VGD20"/>
    <mergeCell ref="VGE20:VGF20"/>
    <mergeCell ref="VGG20:VGH20"/>
    <mergeCell ref="VGI20:VGJ20"/>
    <mergeCell ref="VGK20:VGL20"/>
    <mergeCell ref="VGM20:VGN20"/>
    <mergeCell ref="VGO20:VGP20"/>
    <mergeCell ref="VGQ20:VGR20"/>
    <mergeCell ref="VGS20:VGT20"/>
    <mergeCell ref="VGU20:VGV20"/>
    <mergeCell ref="VGW20:VGX20"/>
    <mergeCell ref="VGY20:VGZ20"/>
    <mergeCell ref="VHA20:VHB20"/>
    <mergeCell ref="VHC20:VHD20"/>
    <mergeCell ref="VHE20:VHF20"/>
    <mergeCell ref="VHG20:VHH20"/>
    <mergeCell ref="VHI20:VHJ20"/>
    <mergeCell ref="VHK20:VHL20"/>
    <mergeCell ref="VHM20:VHN20"/>
    <mergeCell ref="VHO20:VHP20"/>
    <mergeCell ref="VHQ20:VHR20"/>
    <mergeCell ref="VHS20:VHT20"/>
    <mergeCell ref="VHU20:VHV20"/>
    <mergeCell ref="VHW20:VHX20"/>
    <mergeCell ref="VHY20:VHZ20"/>
    <mergeCell ref="VIA20:VIB20"/>
    <mergeCell ref="VIC20:VID20"/>
    <mergeCell ref="VIE20:VIF20"/>
    <mergeCell ref="VIG20:VIH20"/>
    <mergeCell ref="VII20:VIJ20"/>
    <mergeCell ref="VIK20:VIL20"/>
    <mergeCell ref="VIM20:VIN20"/>
    <mergeCell ref="VIO20:VIP20"/>
    <mergeCell ref="VIQ20:VIR20"/>
    <mergeCell ref="VIS20:VIT20"/>
    <mergeCell ref="VIU20:VIV20"/>
    <mergeCell ref="VIW20:VIX20"/>
    <mergeCell ref="VIY20:VIZ20"/>
    <mergeCell ref="VJA20:VJB20"/>
    <mergeCell ref="VJC20:VJD20"/>
    <mergeCell ref="VJE20:VJF20"/>
    <mergeCell ref="VJG20:VJH20"/>
    <mergeCell ref="VJI20:VJJ20"/>
    <mergeCell ref="VJK20:VJL20"/>
    <mergeCell ref="VJM20:VJN20"/>
    <mergeCell ref="VJO20:VJP20"/>
    <mergeCell ref="VJQ20:VJR20"/>
    <mergeCell ref="VJS20:VJT20"/>
    <mergeCell ref="VJU20:VJV20"/>
    <mergeCell ref="VJW20:VJX20"/>
    <mergeCell ref="VJY20:VJZ20"/>
    <mergeCell ref="VKA20:VKB20"/>
    <mergeCell ref="VKC20:VKD20"/>
    <mergeCell ref="VKE20:VKF20"/>
    <mergeCell ref="VKG20:VKH20"/>
    <mergeCell ref="VKI20:VKJ20"/>
    <mergeCell ref="VKK20:VKL20"/>
    <mergeCell ref="VKM20:VKN20"/>
    <mergeCell ref="VKO20:VKP20"/>
    <mergeCell ref="VKQ20:VKR20"/>
    <mergeCell ref="VKS20:VKT20"/>
    <mergeCell ref="VKU20:VKV20"/>
    <mergeCell ref="VKW20:VKX20"/>
    <mergeCell ref="VKY20:VKZ20"/>
    <mergeCell ref="VLA20:VLB20"/>
    <mergeCell ref="VLC20:VLD20"/>
    <mergeCell ref="VLE20:VLF20"/>
    <mergeCell ref="VLG20:VLH20"/>
    <mergeCell ref="VLI20:VLJ20"/>
    <mergeCell ref="VLK20:VLL20"/>
    <mergeCell ref="VLM20:VLN20"/>
    <mergeCell ref="VLO20:VLP20"/>
    <mergeCell ref="VLQ20:VLR20"/>
    <mergeCell ref="VLS20:VLT20"/>
    <mergeCell ref="VLU20:VLV20"/>
    <mergeCell ref="VLW20:VLX20"/>
    <mergeCell ref="VLY20:VLZ20"/>
    <mergeCell ref="VMA20:VMB20"/>
    <mergeCell ref="VMC20:VMD20"/>
    <mergeCell ref="VME20:VMF20"/>
    <mergeCell ref="VMG20:VMH20"/>
    <mergeCell ref="VMI20:VMJ20"/>
    <mergeCell ref="VMK20:VML20"/>
    <mergeCell ref="VMM20:VMN20"/>
    <mergeCell ref="VMO20:VMP20"/>
    <mergeCell ref="VMQ20:VMR20"/>
    <mergeCell ref="VMS20:VMT20"/>
    <mergeCell ref="VMU20:VMV20"/>
    <mergeCell ref="VMW20:VMX20"/>
    <mergeCell ref="VMY20:VMZ20"/>
    <mergeCell ref="VNA20:VNB20"/>
    <mergeCell ref="VNC20:VND20"/>
    <mergeCell ref="VNE20:VNF20"/>
    <mergeCell ref="VNG20:VNH20"/>
    <mergeCell ref="VNI20:VNJ20"/>
    <mergeCell ref="VNK20:VNL20"/>
    <mergeCell ref="VNM20:VNN20"/>
    <mergeCell ref="VNO20:VNP20"/>
    <mergeCell ref="VNQ20:VNR20"/>
    <mergeCell ref="VNS20:VNT20"/>
    <mergeCell ref="VNU20:VNV20"/>
    <mergeCell ref="VNW20:VNX20"/>
    <mergeCell ref="VNY20:VNZ20"/>
    <mergeCell ref="VOA20:VOB20"/>
    <mergeCell ref="VOC20:VOD20"/>
    <mergeCell ref="VOE20:VOF20"/>
    <mergeCell ref="VOG20:VOH20"/>
    <mergeCell ref="VOI20:VOJ20"/>
    <mergeCell ref="VOK20:VOL20"/>
    <mergeCell ref="VOM20:VON20"/>
    <mergeCell ref="VOO20:VOP20"/>
    <mergeCell ref="VOQ20:VOR20"/>
    <mergeCell ref="VOS20:VOT20"/>
    <mergeCell ref="VOU20:VOV20"/>
    <mergeCell ref="VOW20:VOX20"/>
    <mergeCell ref="VOY20:VOZ20"/>
    <mergeCell ref="VPA20:VPB20"/>
    <mergeCell ref="VPC20:VPD20"/>
    <mergeCell ref="VPE20:VPF20"/>
    <mergeCell ref="VPG20:VPH20"/>
    <mergeCell ref="VPI20:VPJ20"/>
    <mergeCell ref="VPK20:VPL20"/>
    <mergeCell ref="VPM20:VPN20"/>
    <mergeCell ref="VPO20:VPP20"/>
    <mergeCell ref="VPQ20:VPR20"/>
    <mergeCell ref="VPS20:VPT20"/>
    <mergeCell ref="VPU20:VPV20"/>
    <mergeCell ref="VPW20:VPX20"/>
    <mergeCell ref="VPY20:VPZ20"/>
    <mergeCell ref="VQA20:VQB20"/>
    <mergeCell ref="VQC20:VQD20"/>
    <mergeCell ref="VQE20:VQF20"/>
    <mergeCell ref="VQG20:VQH20"/>
    <mergeCell ref="VQI20:VQJ20"/>
    <mergeCell ref="VQK20:VQL20"/>
    <mergeCell ref="VQM20:VQN20"/>
    <mergeCell ref="VQO20:VQP20"/>
    <mergeCell ref="VQQ20:VQR20"/>
    <mergeCell ref="VQS20:VQT20"/>
    <mergeCell ref="VQU20:VQV20"/>
    <mergeCell ref="VQW20:VQX20"/>
    <mergeCell ref="VQY20:VQZ20"/>
    <mergeCell ref="VRA20:VRB20"/>
    <mergeCell ref="VRC20:VRD20"/>
    <mergeCell ref="VRE20:VRF20"/>
    <mergeCell ref="VRG20:VRH20"/>
    <mergeCell ref="VRI20:VRJ20"/>
    <mergeCell ref="VRK20:VRL20"/>
    <mergeCell ref="VRM20:VRN20"/>
    <mergeCell ref="VRO20:VRP20"/>
    <mergeCell ref="VRQ20:VRR20"/>
    <mergeCell ref="VRS20:VRT20"/>
    <mergeCell ref="VRU20:VRV20"/>
    <mergeCell ref="VRW20:VRX20"/>
    <mergeCell ref="VRY20:VRZ20"/>
    <mergeCell ref="VSA20:VSB20"/>
    <mergeCell ref="VSC20:VSD20"/>
    <mergeCell ref="VSE20:VSF20"/>
    <mergeCell ref="VSG20:VSH20"/>
    <mergeCell ref="VSI20:VSJ20"/>
    <mergeCell ref="VSK20:VSL20"/>
    <mergeCell ref="VSM20:VSN20"/>
    <mergeCell ref="VSO20:VSP20"/>
    <mergeCell ref="VSQ20:VSR20"/>
    <mergeCell ref="VSS20:VST20"/>
    <mergeCell ref="VSU20:VSV20"/>
    <mergeCell ref="VSW20:VSX20"/>
    <mergeCell ref="VSY20:VSZ20"/>
    <mergeCell ref="VTA20:VTB20"/>
    <mergeCell ref="VTC20:VTD20"/>
    <mergeCell ref="VTE20:VTF20"/>
    <mergeCell ref="VTG20:VTH20"/>
    <mergeCell ref="VTI20:VTJ20"/>
    <mergeCell ref="VTK20:VTL20"/>
    <mergeCell ref="VTM20:VTN20"/>
    <mergeCell ref="VTO20:VTP20"/>
    <mergeCell ref="VTQ20:VTR20"/>
    <mergeCell ref="VTS20:VTT20"/>
    <mergeCell ref="VTU20:VTV20"/>
    <mergeCell ref="VTW20:VTX20"/>
    <mergeCell ref="VTY20:VTZ20"/>
    <mergeCell ref="VUA20:VUB20"/>
    <mergeCell ref="VUC20:VUD20"/>
    <mergeCell ref="VUE20:VUF20"/>
    <mergeCell ref="VUG20:VUH20"/>
    <mergeCell ref="VUI20:VUJ20"/>
    <mergeCell ref="VUK20:VUL20"/>
    <mergeCell ref="VUM20:VUN20"/>
    <mergeCell ref="VUO20:VUP20"/>
    <mergeCell ref="VUQ20:VUR20"/>
    <mergeCell ref="VUS20:VUT20"/>
    <mergeCell ref="VUU20:VUV20"/>
    <mergeCell ref="VUW20:VUX20"/>
    <mergeCell ref="VUY20:VUZ20"/>
    <mergeCell ref="VVA20:VVB20"/>
    <mergeCell ref="VVC20:VVD20"/>
    <mergeCell ref="VVE20:VVF20"/>
    <mergeCell ref="VVG20:VVH20"/>
    <mergeCell ref="VVI20:VVJ20"/>
    <mergeCell ref="VVK20:VVL20"/>
    <mergeCell ref="VVM20:VVN20"/>
    <mergeCell ref="VVO20:VVP20"/>
    <mergeCell ref="VVQ20:VVR20"/>
    <mergeCell ref="VVS20:VVT20"/>
    <mergeCell ref="VVU20:VVV20"/>
    <mergeCell ref="VVW20:VVX20"/>
    <mergeCell ref="VVY20:VVZ20"/>
    <mergeCell ref="VWA20:VWB20"/>
    <mergeCell ref="VWC20:VWD20"/>
    <mergeCell ref="VWE20:VWF20"/>
    <mergeCell ref="VWG20:VWH20"/>
    <mergeCell ref="VWI20:VWJ20"/>
    <mergeCell ref="VWK20:VWL20"/>
    <mergeCell ref="VWM20:VWN20"/>
    <mergeCell ref="VWO20:VWP20"/>
    <mergeCell ref="VWQ20:VWR20"/>
    <mergeCell ref="VWS20:VWT20"/>
    <mergeCell ref="VWU20:VWV20"/>
    <mergeCell ref="VWW20:VWX20"/>
    <mergeCell ref="VWY20:VWZ20"/>
    <mergeCell ref="VXA20:VXB20"/>
    <mergeCell ref="VXC20:VXD20"/>
    <mergeCell ref="VXE20:VXF20"/>
    <mergeCell ref="VXG20:VXH20"/>
    <mergeCell ref="VXI20:VXJ20"/>
    <mergeCell ref="VXK20:VXL20"/>
    <mergeCell ref="VXM20:VXN20"/>
    <mergeCell ref="VXO20:VXP20"/>
    <mergeCell ref="VXQ20:VXR20"/>
    <mergeCell ref="VXS20:VXT20"/>
    <mergeCell ref="VXU20:VXV20"/>
    <mergeCell ref="VXW20:VXX20"/>
    <mergeCell ref="VXY20:VXZ20"/>
    <mergeCell ref="VYA20:VYB20"/>
    <mergeCell ref="VYC20:VYD20"/>
    <mergeCell ref="VYE20:VYF20"/>
    <mergeCell ref="VYG20:VYH20"/>
    <mergeCell ref="VYI20:VYJ20"/>
    <mergeCell ref="VYK20:VYL20"/>
    <mergeCell ref="VYM20:VYN20"/>
    <mergeCell ref="VYO20:VYP20"/>
    <mergeCell ref="VYQ20:VYR20"/>
    <mergeCell ref="VYS20:VYT20"/>
    <mergeCell ref="VYU20:VYV20"/>
    <mergeCell ref="VYW20:VYX20"/>
    <mergeCell ref="VYY20:VYZ20"/>
    <mergeCell ref="VZA20:VZB20"/>
    <mergeCell ref="VZC20:VZD20"/>
    <mergeCell ref="VZE20:VZF20"/>
    <mergeCell ref="VZG20:VZH20"/>
    <mergeCell ref="VZI20:VZJ20"/>
    <mergeCell ref="VZK20:VZL20"/>
    <mergeCell ref="VZM20:VZN20"/>
    <mergeCell ref="VZO20:VZP20"/>
    <mergeCell ref="VZQ20:VZR20"/>
    <mergeCell ref="VZS20:VZT20"/>
    <mergeCell ref="VZU20:VZV20"/>
    <mergeCell ref="VZW20:VZX20"/>
    <mergeCell ref="VZY20:VZZ20"/>
    <mergeCell ref="WAA20:WAB20"/>
    <mergeCell ref="WAC20:WAD20"/>
    <mergeCell ref="WAE20:WAF20"/>
    <mergeCell ref="WAG20:WAH20"/>
    <mergeCell ref="WAI20:WAJ20"/>
    <mergeCell ref="WAK20:WAL20"/>
    <mergeCell ref="WAM20:WAN20"/>
    <mergeCell ref="WAO20:WAP20"/>
    <mergeCell ref="WAQ20:WAR20"/>
    <mergeCell ref="WAS20:WAT20"/>
    <mergeCell ref="WAU20:WAV20"/>
    <mergeCell ref="WAW20:WAX20"/>
    <mergeCell ref="WAY20:WAZ20"/>
    <mergeCell ref="WBA20:WBB20"/>
    <mergeCell ref="WBC20:WBD20"/>
    <mergeCell ref="WBE20:WBF20"/>
    <mergeCell ref="WBG20:WBH20"/>
    <mergeCell ref="WBI20:WBJ20"/>
    <mergeCell ref="WBK20:WBL20"/>
    <mergeCell ref="WBM20:WBN20"/>
    <mergeCell ref="WBO20:WBP20"/>
    <mergeCell ref="WBQ20:WBR20"/>
    <mergeCell ref="WBS20:WBT20"/>
    <mergeCell ref="WBU20:WBV20"/>
    <mergeCell ref="WBW20:WBX20"/>
    <mergeCell ref="WBY20:WBZ20"/>
    <mergeCell ref="WCA20:WCB20"/>
    <mergeCell ref="WCC20:WCD20"/>
    <mergeCell ref="WCE20:WCF20"/>
    <mergeCell ref="WCG20:WCH20"/>
    <mergeCell ref="WCI20:WCJ20"/>
    <mergeCell ref="WCK20:WCL20"/>
    <mergeCell ref="WCM20:WCN20"/>
    <mergeCell ref="WCO20:WCP20"/>
    <mergeCell ref="WCQ20:WCR20"/>
    <mergeCell ref="WCS20:WCT20"/>
    <mergeCell ref="WCU20:WCV20"/>
    <mergeCell ref="WCW20:WCX20"/>
    <mergeCell ref="WCY20:WCZ20"/>
    <mergeCell ref="WDA20:WDB20"/>
    <mergeCell ref="WDC20:WDD20"/>
    <mergeCell ref="WDE20:WDF20"/>
    <mergeCell ref="WDG20:WDH20"/>
    <mergeCell ref="WDI20:WDJ20"/>
    <mergeCell ref="WDK20:WDL20"/>
    <mergeCell ref="WDM20:WDN20"/>
    <mergeCell ref="WDO20:WDP20"/>
    <mergeCell ref="WDQ20:WDR20"/>
    <mergeCell ref="WDS20:WDT20"/>
    <mergeCell ref="WDU20:WDV20"/>
    <mergeCell ref="WDW20:WDX20"/>
    <mergeCell ref="WDY20:WDZ20"/>
    <mergeCell ref="WEA20:WEB20"/>
    <mergeCell ref="WEC20:WED20"/>
    <mergeCell ref="WEE20:WEF20"/>
    <mergeCell ref="WEG20:WEH20"/>
    <mergeCell ref="WEI20:WEJ20"/>
    <mergeCell ref="WEK20:WEL20"/>
    <mergeCell ref="WEM20:WEN20"/>
    <mergeCell ref="WEO20:WEP20"/>
    <mergeCell ref="WEQ20:WER20"/>
    <mergeCell ref="WES20:WET20"/>
    <mergeCell ref="WEU20:WEV20"/>
    <mergeCell ref="WEW20:WEX20"/>
    <mergeCell ref="WEY20:WEZ20"/>
    <mergeCell ref="WFA20:WFB20"/>
    <mergeCell ref="WFC20:WFD20"/>
    <mergeCell ref="WFE20:WFF20"/>
    <mergeCell ref="WFG20:WFH20"/>
    <mergeCell ref="WFI20:WFJ20"/>
    <mergeCell ref="WFK20:WFL20"/>
    <mergeCell ref="WFM20:WFN20"/>
    <mergeCell ref="WFO20:WFP20"/>
    <mergeCell ref="WFQ20:WFR20"/>
    <mergeCell ref="WFS20:WFT20"/>
    <mergeCell ref="WFU20:WFV20"/>
    <mergeCell ref="WFW20:WFX20"/>
    <mergeCell ref="WFY20:WFZ20"/>
    <mergeCell ref="WGA20:WGB20"/>
    <mergeCell ref="WGC20:WGD20"/>
    <mergeCell ref="WGE20:WGF20"/>
    <mergeCell ref="WGG20:WGH20"/>
    <mergeCell ref="WGI20:WGJ20"/>
    <mergeCell ref="WGK20:WGL20"/>
    <mergeCell ref="WGM20:WGN20"/>
    <mergeCell ref="WGO20:WGP20"/>
    <mergeCell ref="WGQ20:WGR20"/>
    <mergeCell ref="WGS20:WGT20"/>
    <mergeCell ref="WGU20:WGV20"/>
    <mergeCell ref="WGW20:WGX20"/>
    <mergeCell ref="WGY20:WGZ20"/>
    <mergeCell ref="WHA20:WHB20"/>
    <mergeCell ref="WHC20:WHD20"/>
    <mergeCell ref="WHE20:WHF20"/>
    <mergeCell ref="WHG20:WHH20"/>
    <mergeCell ref="WHI20:WHJ20"/>
    <mergeCell ref="WHK20:WHL20"/>
    <mergeCell ref="WHM20:WHN20"/>
    <mergeCell ref="WHO20:WHP20"/>
    <mergeCell ref="WHQ20:WHR20"/>
    <mergeCell ref="WHS20:WHT20"/>
    <mergeCell ref="WHU20:WHV20"/>
    <mergeCell ref="WHW20:WHX20"/>
    <mergeCell ref="WHY20:WHZ20"/>
    <mergeCell ref="WIA20:WIB20"/>
    <mergeCell ref="WIC20:WID20"/>
    <mergeCell ref="WIE20:WIF20"/>
    <mergeCell ref="WIG20:WIH20"/>
    <mergeCell ref="WII20:WIJ20"/>
    <mergeCell ref="WIK20:WIL20"/>
    <mergeCell ref="WIM20:WIN20"/>
    <mergeCell ref="WIO20:WIP20"/>
    <mergeCell ref="WIQ20:WIR20"/>
    <mergeCell ref="WIS20:WIT20"/>
    <mergeCell ref="WIU20:WIV20"/>
    <mergeCell ref="WIW20:WIX20"/>
    <mergeCell ref="WIY20:WIZ20"/>
    <mergeCell ref="WJA20:WJB20"/>
    <mergeCell ref="WJC20:WJD20"/>
    <mergeCell ref="WJE20:WJF20"/>
    <mergeCell ref="WJG20:WJH20"/>
    <mergeCell ref="WJI20:WJJ20"/>
    <mergeCell ref="WJK20:WJL20"/>
    <mergeCell ref="WJM20:WJN20"/>
    <mergeCell ref="WJO20:WJP20"/>
    <mergeCell ref="WJQ20:WJR20"/>
    <mergeCell ref="WJS20:WJT20"/>
    <mergeCell ref="WJU20:WJV20"/>
    <mergeCell ref="WJW20:WJX20"/>
    <mergeCell ref="WJY20:WJZ20"/>
    <mergeCell ref="WKA20:WKB20"/>
    <mergeCell ref="WKC20:WKD20"/>
    <mergeCell ref="WKE20:WKF20"/>
    <mergeCell ref="WKG20:WKH20"/>
    <mergeCell ref="WKI20:WKJ20"/>
    <mergeCell ref="WKK20:WKL20"/>
    <mergeCell ref="WKM20:WKN20"/>
    <mergeCell ref="WKO20:WKP20"/>
    <mergeCell ref="WKQ20:WKR20"/>
    <mergeCell ref="WKS20:WKT20"/>
    <mergeCell ref="WKU20:WKV20"/>
    <mergeCell ref="WKW20:WKX20"/>
    <mergeCell ref="WKY20:WKZ20"/>
    <mergeCell ref="WLA20:WLB20"/>
    <mergeCell ref="WLC20:WLD20"/>
    <mergeCell ref="WLE20:WLF20"/>
    <mergeCell ref="WLG20:WLH20"/>
    <mergeCell ref="WLI20:WLJ20"/>
    <mergeCell ref="WLK20:WLL20"/>
    <mergeCell ref="WLM20:WLN20"/>
    <mergeCell ref="WLO20:WLP20"/>
    <mergeCell ref="WLQ20:WLR20"/>
    <mergeCell ref="WLS20:WLT20"/>
    <mergeCell ref="WLU20:WLV20"/>
    <mergeCell ref="WLW20:WLX20"/>
    <mergeCell ref="WLY20:WLZ20"/>
    <mergeCell ref="WMA20:WMB20"/>
    <mergeCell ref="WMC20:WMD20"/>
    <mergeCell ref="WME20:WMF20"/>
    <mergeCell ref="WMG20:WMH20"/>
    <mergeCell ref="WMI20:WMJ20"/>
    <mergeCell ref="WMK20:WML20"/>
    <mergeCell ref="WMM20:WMN20"/>
    <mergeCell ref="WMO20:WMP20"/>
    <mergeCell ref="WMQ20:WMR20"/>
    <mergeCell ref="WMS20:WMT20"/>
    <mergeCell ref="WMU20:WMV20"/>
    <mergeCell ref="WMW20:WMX20"/>
    <mergeCell ref="WMY20:WMZ20"/>
    <mergeCell ref="WNA20:WNB20"/>
    <mergeCell ref="WNC20:WND20"/>
    <mergeCell ref="WNE20:WNF20"/>
    <mergeCell ref="WNG20:WNH20"/>
    <mergeCell ref="WNI20:WNJ20"/>
    <mergeCell ref="WNK20:WNL20"/>
    <mergeCell ref="WNM20:WNN20"/>
    <mergeCell ref="WNO20:WNP20"/>
    <mergeCell ref="WNQ20:WNR20"/>
    <mergeCell ref="WNS20:WNT20"/>
    <mergeCell ref="WNU20:WNV20"/>
    <mergeCell ref="WNW20:WNX20"/>
    <mergeCell ref="WNY20:WNZ20"/>
    <mergeCell ref="WOA20:WOB20"/>
    <mergeCell ref="WOC20:WOD20"/>
    <mergeCell ref="WOE20:WOF20"/>
    <mergeCell ref="WOG20:WOH20"/>
    <mergeCell ref="WOI20:WOJ20"/>
    <mergeCell ref="WOK20:WOL20"/>
    <mergeCell ref="WOM20:WON20"/>
    <mergeCell ref="WOO20:WOP20"/>
    <mergeCell ref="WOQ20:WOR20"/>
    <mergeCell ref="WOS20:WOT20"/>
    <mergeCell ref="WOU20:WOV20"/>
    <mergeCell ref="WOW20:WOX20"/>
    <mergeCell ref="WOY20:WOZ20"/>
    <mergeCell ref="WPA20:WPB20"/>
    <mergeCell ref="WPC20:WPD20"/>
    <mergeCell ref="WPE20:WPF20"/>
    <mergeCell ref="WPG20:WPH20"/>
    <mergeCell ref="WPI20:WPJ20"/>
    <mergeCell ref="WPK20:WPL20"/>
    <mergeCell ref="WPM20:WPN20"/>
    <mergeCell ref="WPO20:WPP20"/>
    <mergeCell ref="WPQ20:WPR20"/>
    <mergeCell ref="WPS20:WPT20"/>
    <mergeCell ref="WPU20:WPV20"/>
    <mergeCell ref="WPW20:WPX20"/>
    <mergeCell ref="WPY20:WPZ20"/>
    <mergeCell ref="WQA20:WQB20"/>
    <mergeCell ref="WQC20:WQD20"/>
    <mergeCell ref="WQE20:WQF20"/>
    <mergeCell ref="WQG20:WQH20"/>
    <mergeCell ref="WQI20:WQJ20"/>
    <mergeCell ref="WQK20:WQL20"/>
    <mergeCell ref="WQM20:WQN20"/>
    <mergeCell ref="WQO20:WQP20"/>
    <mergeCell ref="WQQ20:WQR20"/>
    <mergeCell ref="WQS20:WQT20"/>
    <mergeCell ref="WQU20:WQV20"/>
    <mergeCell ref="WQW20:WQX20"/>
    <mergeCell ref="WQY20:WQZ20"/>
    <mergeCell ref="WRA20:WRB20"/>
    <mergeCell ref="WRC20:WRD20"/>
    <mergeCell ref="WRE20:WRF20"/>
    <mergeCell ref="WRG20:WRH20"/>
    <mergeCell ref="WRI20:WRJ20"/>
    <mergeCell ref="WRK20:WRL20"/>
    <mergeCell ref="WRM20:WRN20"/>
    <mergeCell ref="WRO20:WRP20"/>
    <mergeCell ref="WRQ20:WRR20"/>
    <mergeCell ref="WRS20:WRT20"/>
    <mergeCell ref="WRU20:WRV20"/>
    <mergeCell ref="WRW20:WRX20"/>
    <mergeCell ref="WRY20:WRZ20"/>
    <mergeCell ref="WSA20:WSB20"/>
    <mergeCell ref="WSC20:WSD20"/>
    <mergeCell ref="WSE20:WSF20"/>
    <mergeCell ref="WSG20:WSH20"/>
    <mergeCell ref="WSI20:WSJ20"/>
    <mergeCell ref="WSK20:WSL20"/>
    <mergeCell ref="WSM20:WSN20"/>
    <mergeCell ref="WSO20:WSP20"/>
    <mergeCell ref="WSQ20:WSR20"/>
    <mergeCell ref="WSS20:WST20"/>
    <mergeCell ref="WSU20:WSV20"/>
    <mergeCell ref="WSW20:WSX20"/>
    <mergeCell ref="WSY20:WSZ20"/>
    <mergeCell ref="WTA20:WTB20"/>
    <mergeCell ref="WTC20:WTD20"/>
    <mergeCell ref="WTE20:WTF20"/>
    <mergeCell ref="WTG20:WTH20"/>
    <mergeCell ref="WTI20:WTJ20"/>
    <mergeCell ref="WTK20:WTL20"/>
    <mergeCell ref="WTM20:WTN20"/>
    <mergeCell ref="WTO20:WTP20"/>
    <mergeCell ref="WTQ20:WTR20"/>
    <mergeCell ref="WTS20:WTT20"/>
    <mergeCell ref="WTU20:WTV20"/>
    <mergeCell ref="WTW20:WTX20"/>
    <mergeCell ref="WTY20:WTZ20"/>
    <mergeCell ref="WUA20:WUB20"/>
    <mergeCell ref="WUC20:WUD20"/>
    <mergeCell ref="WUE20:WUF20"/>
    <mergeCell ref="WUG20:WUH20"/>
    <mergeCell ref="WUI20:WUJ20"/>
    <mergeCell ref="WUK20:WUL20"/>
    <mergeCell ref="WUM20:WUN20"/>
    <mergeCell ref="WUO20:WUP20"/>
    <mergeCell ref="WUQ20:WUR20"/>
    <mergeCell ref="WUS20:WUT20"/>
    <mergeCell ref="WUU20:WUV20"/>
    <mergeCell ref="WUW20:WUX20"/>
    <mergeCell ref="WUY20:WUZ20"/>
    <mergeCell ref="WVA20:WVB20"/>
    <mergeCell ref="WVC20:WVD20"/>
    <mergeCell ref="WVE20:WVF20"/>
    <mergeCell ref="WVG20:WVH20"/>
    <mergeCell ref="WVI20:WVJ20"/>
    <mergeCell ref="WVK20:WVL20"/>
    <mergeCell ref="WVM20:WVN20"/>
    <mergeCell ref="WVO20:WVP20"/>
    <mergeCell ref="WVQ20:WVR20"/>
    <mergeCell ref="WVS20:WVT20"/>
    <mergeCell ref="WVU20:WVV20"/>
    <mergeCell ref="WVW20:WVX20"/>
    <mergeCell ref="WVY20:WVZ20"/>
    <mergeCell ref="WWA20:WWB20"/>
    <mergeCell ref="WWC20:WWD20"/>
    <mergeCell ref="WWE20:WWF20"/>
    <mergeCell ref="WWG20:WWH20"/>
    <mergeCell ref="WWI20:WWJ20"/>
    <mergeCell ref="WWK20:WWL20"/>
    <mergeCell ref="WWM20:WWN20"/>
    <mergeCell ref="WWO20:WWP20"/>
    <mergeCell ref="WWQ20:WWR20"/>
    <mergeCell ref="WWS20:WWT20"/>
    <mergeCell ref="WWU20:WWV20"/>
    <mergeCell ref="WWW20:WWX20"/>
    <mergeCell ref="WWY20:WWZ20"/>
    <mergeCell ref="WXA20:WXB20"/>
    <mergeCell ref="WXC20:WXD20"/>
    <mergeCell ref="WXE20:WXF20"/>
    <mergeCell ref="WXG20:WXH20"/>
    <mergeCell ref="WXI20:WXJ20"/>
    <mergeCell ref="WXK20:WXL20"/>
    <mergeCell ref="WXM20:WXN20"/>
    <mergeCell ref="WXO20:WXP20"/>
    <mergeCell ref="WXQ20:WXR20"/>
    <mergeCell ref="WXS20:WXT20"/>
    <mergeCell ref="WXU20:WXV20"/>
    <mergeCell ref="WXW20:WXX20"/>
    <mergeCell ref="WXY20:WXZ20"/>
    <mergeCell ref="WYA20:WYB20"/>
    <mergeCell ref="WYC20:WYD20"/>
    <mergeCell ref="WYE20:WYF20"/>
    <mergeCell ref="WYG20:WYH20"/>
    <mergeCell ref="WYI20:WYJ20"/>
    <mergeCell ref="WYK20:WYL20"/>
    <mergeCell ref="WYM20:WYN20"/>
    <mergeCell ref="WYO20:WYP20"/>
    <mergeCell ref="WYQ20:WYR20"/>
    <mergeCell ref="WYS20:WYT20"/>
    <mergeCell ref="WYU20:WYV20"/>
    <mergeCell ref="WYW20:WYX20"/>
    <mergeCell ref="WYY20:WYZ20"/>
    <mergeCell ref="WZA20:WZB20"/>
    <mergeCell ref="WZC20:WZD20"/>
    <mergeCell ref="WZE20:WZF20"/>
    <mergeCell ref="WZG20:WZH20"/>
    <mergeCell ref="WZI20:WZJ20"/>
    <mergeCell ref="WZK20:WZL20"/>
    <mergeCell ref="WZM20:WZN20"/>
    <mergeCell ref="WZO20:WZP20"/>
    <mergeCell ref="WZQ20:WZR20"/>
    <mergeCell ref="WZS20:WZT20"/>
    <mergeCell ref="WZU20:WZV20"/>
    <mergeCell ref="WZW20:WZX20"/>
    <mergeCell ref="WZY20:WZZ20"/>
    <mergeCell ref="XAA20:XAB20"/>
    <mergeCell ref="XAC20:XAD20"/>
    <mergeCell ref="XAE20:XAF20"/>
    <mergeCell ref="XAG20:XAH20"/>
    <mergeCell ref="XAI20:XAJ20"/>
    <mergeCell ref="XAK20:XAL20"/>
    <mergeCell ref="XAM20:XAN20"/>
    <mergeCell ref="XAO20:XAP20"/>
    <mergeCell ref="XAQ20:XAR20"/>
    <mergeCell ref="XAS20:XAT20"/>
    <mergeCell ref="XAU20:XAV20"/>
    <mergeCell ref="XAW20:XAX20"/>
    <mergeCell ref="XAY20:XAZ20"/>
    <mergeCell ref="XBA20:XBB20"/>
    <mergeCell ref="XBC20:XBD20"/>
    <mergeCell ref="XBE20:XBF20"/>
    <mergeCell ref="XBG20:XBH20"/>
    <mergeCell ref="XBI20:XBJ20"/>
    <mergeCell ref="XBK20:XBL20"/>
    <mergeCell ref="XBM20:XBN20"/>
    <mergeCell ref="XBO20:XBP20"/>
    <mergeCell ref="XBQ20:XBR20"/>
    <mergeCell ref="XBS20:XBT20"/>
    <mergeCell ref="XBU20:XBV20"/>
    <mergeCell ref="XBW20:XBX20"/>
    <mergeCell ref="XBY20:XBZ20"/>
    <mergeCell ref="XCA20:XCB20"/>
    <mergeCell ref="XCC20:XCD20"/>
    <mergeCell ref="XCE20:XCF20"/>
    <mergeCell ref="XCG20:XCH20"/>
    <mergeCell ref="XCI20:XCJ20"/>
    <mergeCell ref="XCK20:XCL20"/>
    <mergeCell ref="XCM20:XCN20"/>
    <mergeCell ref="XCO20:XCP20"/>
    <mergeCell ref="XCQ20:XCR20"/>
    <mergeCell ref="XCS20:XCT20"/>
    <mergeCell ref="XCU20:XCV20"/>
    <mergeCell ref="XCW20:XCX20"/>
    <mergeCell ref="XCY20:XCZ20"/>
    <mergeCell ref="XDA20:XDB20"/>
    <mergeCell ref="XDC20:XDD20"/>
    <mergeCell ref="XDE20:XDF20"/>
    <mergeCell ref="XDG20:XDH20"/>
    <mergeCell ref="XDI20:XDJ20"/>
    <mergeCell ref="XDK20:XDL20"/>
    <mergeCell ref="XDM20:XDN20"/>
    <mergeCell ref="XDO20:XDP20"/>
    <mergeCell ref="XDQ20:XDR20"/>
    <mergeCell ref="XDS20:XDT20"/>
    <mergeCell ref="XDU20:XDV20"/>
    <mergeCell ref="XDW20:XDX20"/>
    <mergeCell ref="XDY20:XDZ20"/>
    <mergeCell ref="XEA20:XEB20"/>
    <mergeCell ref="XEC20:XED20"/>
    <mergeCell ref="XEE20:XEF20"/>
    <mergeCell ref="XEG20:XEH20"/>
    <mergeCell ref="XEI20:XEJ20"/>
    <mergeCell ref="XEK20:XEL20"/>
    <mergeCell ref="XEM20:XEN20"/>
    <mergeCell ref="XEO20:XEP20"/>
    <mergeCell ref="XEQ20:XER20"/>
    <mergeCell ref="XES20:XET20"/>
    <mergeCell ref="XEU20:XEV20"/>
    <mergeCell ref="XEW20:XEX20"/>
    <mergeCell ref="XEY20:XEZ20"/>
    <mergeCell ref="XFA20:XFB20"/>
    <mergeCell ref="XFC20:XFD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9"/>
  <sheetViews>
    <sheetView workbookViewId="0">
      <pane ySplit="2" topLeftCell="A75" activePane="bottomLeft" state="frozen"/>
      <selection/>
      <selection pane="bottomLeft" activeCell="A79" sqref="$A79:$XFD79"/>
    </sheetView>
  </sheetViews>
  <sheetFormatPr defaultColWidth="9" defaultRowHeight="13.5"/>
  <cols>
    <col min="1" max="1" width="7" customWidth="1"/>
    <col min="2" max="2" width="4.75" style="10" customWidth="1"/>
    <col min="3" max="3" width="14.75" customWidth="1"/>
    <col min="4" max="4" width="20.75" customWidth="1"/>
    <col min="5" max="5" width="18" customWidth="1"/>
    <col min="6" max="7" width="4.625" customWidth="1"/>
    <col min="8" max="9" width="10" customWidth="1"/>
    <col min="10" max="10" width="14.5" customWidth="1"/>
    <col min="11" max="11" width="16.375" customWidth="1"/>
    <col min="12" max="13" width="4.75" customWidth="1"/>
    <col min="14" max="14" width="7.375" customWidth="1"/>
    <col min="15" max="15" width="7.75" customWidth="1"/>
    <col min="16" max="16" width="8.375" customWidth="1"/>
  </cols>
  <sheetData>
    <row r="1" customFormat="1" ht="32" customHeight="1" spans="1:16">
      <c r="A1" s="36" t="s">
        <v>58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4" customFormat="1" ht="45" spans="1:16">
      <c r="A2" s="6" t="s">
        <v>59</v>
      </c>
      <c r="B2" s="6" t="s">
        <v>18</v>
      </c>
      <c r="C2" s="6" t="s">
        <v>19</v>
      </c>
      <c r="D2" s="6" t="s">
        <v>20</v>
      </c>
      <c r="E2" s="6" t="s">
        <v>60</v>
      </c>
      <c r="F2" s="6" t="s">
        <v>21</v>
      </c>
      <c r="G2" s="6" t="s">
        <v>61</v>
      </c>
      <c r="H2" s="6" t="s">
        <v>23</v>
      </c>
      <c r="I2" s="6" t="s">
        <v>24</v>
      </c>
      <c r="J2" s="6" t="s">
        <v>62</v>
      </c>
      <c r="K2" s="6" t="s">
        <v>63</v>
      </c>
      <c r="L2" s="6" t="s">
        <v>61</v>
      </c>
      <c r="M2" s="6" t="s">
        <v>21</v>
      </c>
      <c r="N2" s="6" t="s">
        <v>64</v>
      </c>
      <c r="O2" s="6" t="s">
        <v>65</v>
      </c>
      <c r="P2" s="6" t="s">
        <v>66</v>
      </c>
    </row>
    <row r="3" spans="1:16">
      <c r="A3" s="11" t="s">
        <v>67</v>
      </c>
      <c r="B3" s="11">
        <v>1</v>
      </c>
      <c r="C3" s="11" t="s">
        <v>68</v>
      </c>
      <c r="D3" s="11" t="s">
        <v>69</v>
      </c>
      <c r="E3" s="11" t="s">
        <v>70</v>
      </c>
      <c r="F3" s="11">
        <v>1</v>
      </c>
      <c r="G3" s="11" t="s">
        <v>33</v>
      </c>
      <c r="H3" s="11"/>
      <c r="I3" s="11"/>
      <c r="J3" s="11" t="s">
        <v>71</v>
      </c>
      <c r="K3" s="11" t="s">
        <v>72</v>
      </c>
      <c r="L3" s="11" t="s">
        <v>73</v>
      </c>
      <c r="M3" s="11">
        <v>1</v>
      </c>
      <c r="N3" s="11"/>
      <c r="O3" s="11">
        <v>6</v>
      </c>
      <c r="P3" s="11"/>
    </row>
    <row r="4" spans="1:16">
      <c r="A4" s="11"/>
      <c r="B4" s="11">
        <v>2</v>
      </c>
      <c r="C4" s="11"/>
      <c r="D4" s="11"/>
      <c r="E4" s="11"/>
      <c r="F4" s="11"/>
      <c r="G4" s="11"/>
      <c r="H4" s="11"/>
      <c r="I4" s="11"/>
      <c r="J4" s="11" t="s">
        <v>74</v>
      </c>
      <c r="K4" s="11" t="s">
        <v>75</v>
      </c>
      <c r="L4" s="11" t="s">
        <v>73</v>
      </c>
      <c r="M4" s="11">
        <v>1</v>
      </c>
      <c r="N4" s="11"/>
      <c r="O4" s="11">
        <v>4</v>
      </c>
      <c r="P4" s="11"/>
    </row>
    <row r="5" spans="1:16">
      <c r="A5" s="11"/>
      <c r="B5" s="11">
        <v>3</v>
      </c>
      <c r="C5" s="11" t="s">
        <v>76</v>
      </c>
      <c r="D5" s="11" t="s">
        <v>77</v>
      </c>
      <c r="E5" s="35" t="s">
        <v>78</v>
      </c>
      <c r="F5" s="11">
        <v>1</v>
      </c>
      <c r="G5" s="11" t="s">
        <v>33</v>
      </c>
      <c r="H5" s="11"/>
      <c r="I5" s="11"/>
      <c r="J5" s="11" t="s">
        <v>79</v>
      </c>
      <c r="K5" s="11" t="s">
        <v>80</v>
      </c>
      <c r="L5" s="11" t="s">
        <v>73</v>
      </c>
      <c r="M5" s="11">
        <v>1</v>
      </c>
      <c r="N5" s="11"/>
      <c r="O5" s="11">
        <v>6</v>
      </c>
      <c r="P5" s="11"/>
    </row>
    <row r="6" spans="1:16">
      <c r="A6" s="11"/>
      <c r="B6" s="11">
        <v>4</v>
      </c>
      <c r="C6" s="11"/>
      <c r="D6" s="11"/>
      <c r="E6" s="35"/>
      <c r="F6" s="11"/>
      <c r="G6" s="11"/>
      <c r="H6" s="11"/>
      <c r="I6" s="11"/>
      <c r="J6" s="11" t="s">
        <v>81</v>
      </c>
      <c r="K6" s="11" t="s">
        <v>82</v>
      </c>
      <c r="L6" s="11" t="s">
        <v>73</v>
      </c>
      <c r="M6" s="11">
        <v>1</v>
      </c>
      <c r="N6" s="11"/>
      <c r="O6" s="11">
        <v>4</v>
      </c>
      <c r="P6" s="11"/>
    </row>
    <row r="7" spans="1:16">
      <c r="A7" s="11"/>
      <c r="B7" s="11">
        <v>5</v>
      </c>
      <c r="C7" s="11" t="s">
        <v>83</v>
      </c>
      <c r="D7" s="11" t="s">
        <v>84</v>
      </c>
      <c r="E7" s="35" t="s">
        <v>85</v>
      </c>
      <c r="F7" s="11">
        <v>3</v>
      </c>
      <c r="G7" s="11" t="s">
        <v>33</v>
      </c>
      <c r="H7" s="11"/>
      <c r="I7" s="11"/>
      <c r="J7" s="11" t="s">
        <v>86</v>
      </c>
      <c r="K7" s="11" t="s">
        <v>87</v>
      </c>
      <c r="L7" s="11" t="s">
        <v>73</v>
      </c>
      <c r="M7" s="11">
        <v>3</v>
      </c>
      <c r="N7" s="11"/>
      <c r="O7" s="11">
        <v>6</v>
      </c>
      <c r="P7" s="11"/>
    </row>
    <row r="8" spans="1:16">
      <c r="A8" s="11"/>
      <c r="B8" s="11">
        <v>6</v>
      </c>
      <c r="C8" s="11"/>
      <c r="D8" s="11"/>
      <c r="E8" s="35"/>
      <c r="F8" s="11"/>
      <c r="G8" s="11"/>
      <c r="H8" s="11"/>
      <c r="I8" s="11"/>
      <c r="J8" s="11" t="s">
        <v>81</v>
      </c>
      <c r="K8" s="11" t="s">
        <v>88</v>
      </c>
      <c r="L8" s="11" t="s">
        <v>73</v>
      </c>
      <c r="M8" s="11">
        <v>3</v>
      </c>
      <c r="N8" s="11"/>
      <c r="O8" s="11">
        <v>4</v>
      </c>
      <c r="P8" s="11"/>
    </row>
    <row r="9" spans="1:16">
      <c r="A9" s="11"/>
      <c r="B9" s="11">
        <v>7</v>
      </c>
      <c r="C9" s="11" t="s">
        <v>89</v>
      </c>
      <c r="D9" s="11" t="s">
        <v>90</v>
      </c>
      <c r="E9" s="12" t="s">
        <v>91</v>
      </c>
      <c r="F9" s="11">
        <v>1</v>
      </c>
      <c r="G9" s="11" t="s">
        <v>28</v>
      </c>
      <c r="H9" s="11"/>
      <c r="I9" s="11"/>
      <c r="J9" s="11" t="s">
        <v>92</v>
      </c>
      <c r="K9" s="11" t="s">
        <v>93</v>
      </c>
      <c r="L9" s="11" t="s">
        <v>73</v>
      </c>
      <c r="M9" s="7">
        <v>2</v>
      </c>
      <c r="N9" s="11"/>
      <c r="O9" s="11">
        <v>6</v>
      </c>
      <c r="P9" s="11"/>
    </row>
    <row r="10" spans="1:16">
      <c r="A10" s="11"/>
      <c r="B10" s="11">
        <v>8</v>
      </c>
      <c r="C10" s="11"/>
      <c r="D10" s="11"/>
      <c r="E10" s="12"/>
      <c r="F10" s="11"/>
      <c r="G10" s="11"/>
      <c r="H10" s="11"/>
      <c r="I10" s="11"/>
      <c r="J10" s="11" t="s">
        <v>94</v>
      </c>
      <c r="K10" s="11" t="s">
        <v>93</v>
      </c>
      <c r="L10" s="11" t="s">
        <v>73</v>
      </c>
      <c r="M10" s="7">
        <v>2</v>
      </c>
      <c r="N10" s="11"/>
      <c r="O10" s="11">
        <v>4</v>
      </c>
      <c r="P10" s="11"/>
    </row>
    <row r="11" spans="1:16">
      <c r="A11" s="11"/>
      <c r="B11" s="11">
        <v>9</v>
      </c>
      <c r="C11" s="11"/>
      <c r="D11" s="11" t="s">
        <v>95</v>
      </c>
      <c r="E11" s="12" t="s">
        <v>91</v>
      </c>
      <c r="F11" s="11">
        <v>2</v>
      </c>
      <c r="G11" s="11" t="s">
        <v>28</v>
      </c>
      <c r="H11" s="11"/>
      <c r="I11" s="11"/>
      <c r="J11" s="11" t="s">
        <v>92</v>
      </c>
      <c r="K11" s="11" t="s">
        <v>96</v>
      </c>
      <c r="L11" s="11" t="s">
        <v>73</v>
      </c>
      <c r="M11" s="7">
        <v>4</v>
      </c>
      <c r="N11" s="11"/>
      <c r="O11" s="11">
        <v>6</v>
      </c>
      <c r="P11" s="11"/>
    </row>
    <row r="12" spans="1:16">
      <c r="A12" s="11"/>
      <c r="B12" s="11">
        <v>10</v>
      </c>
      <c r="C12" s="11"/>
      <c r="D12" s="11"/>
      <c r="E12" s="12"/>
      <c r="F12" s="11"/>
      <c r="G12" s="11"/>
      <c r="H12" s="11"/>
      <c r="I12" s="11"/>
      <c r="J12" s="11" t="s">
        <v>94</v>
      </c>
      <c r="K12" s="11" t="s">
        <v>96</v>
      </c>
      <c r="L12" s="11" t="s">
        <v>73</v>
      </c>
      <c r="M12" s="7">
        <v>4</v>
      </c>
      <c r="N12" s="11"/>
      <c r="O12" s="11">
        <v>4</v>
      </c>
      <c r="P12" s="11"/>
    </row>
    <row r="13" spans="1:16">
      <c r="A13" s="11"/>
      <c r="B13" s="11">
        <v>11</v>
      </c>
      <c r="C13" s="11"/>
      <c r="D13" s="11" t="s">
        <v>97</v>
      </c>
      <c r="E13" s="12" t="s">
        <v>91</v>
      </c>
      <c r="F13" s="11">
        <v>1</v>
      </c>
      <c r="G13" s="11" t="s">
        <v>28</v>
      </c>
      <c r="H13" s="11"/>
      <c r="I13" s="11"/>
      <c r="J13" s="11" t="s">
        <v>92</v>
      </c>
      <c r="K13" s="11" t="s">
        <v>98</v>
      </c>
      <c r="L13" s="11" t="s">
        <v>73</v>
      </c>
      <c r="M13" s="7">
        <v>2</v>
      </c>
      <c r="N13" s="11"/>
      <c r="O13" s="11">
        <v>6</v>
      </c>
      <c r="P13" s="11"/>
    </row>
    <row r="14" spans="1:16">
      <c r="A14" s="11"/>
      <c r="B14" s="11">
        <v>12</v>
      </c>
      <c r="C14" s="11"/>
      <c r="D14" s="11"/>
      <c r="E14" s="12"/>
      <c r="F14" s="11"/>
      <c r="G14" s="11"/>
      <c r="H14" s="11"/>
      <c r="I14" s="11"/>
      <c r="J14" s="11" t="s">
        <v>94</v>
      </c>
      <c r="K14" s="11" t="s">
        <v>98</v>
      </c>
      <c r="L14" s="11" t="s">
        <v>73</v>
      </c>
      <c r="M14" s="7">
        <v>2</v>
      </c>
      <c r="N14" s="11"/>
      <c r="O14" s="11">
        <v>4</v>
      </c>
      <c r="P14" s="11"/>
    </row>
    <row r="15" spans="1:16">
      <c r="A15" s="11"/>
      <c r="B15" s="11">
        <v>13</v>
      </c>
      <c r="C15" s="11"/>
      <c r="D15" s="11" t="s">
        <v>90</v>
      </c>
      <c r="E15" s="12" t="s">
        <v>91</v>
      </c>
      <c r="F15" s="11">
        <v>1</v>
      </c>
      <c r="G15" s="11" t="s">
        <v>28</v>
      </c>
      <c r="H15" s="11"/>
      <c r="I15" s="11"/>
      <c r="J15" s="11" t="s">
        <v>92</v>
      </c>
      <c r="K15" s="11" t="s">
        <v>93</v>
      </c>
      <c r="L15" s="11" t="s">
        <v>73</v>
      </c>
      <c r="M15" s="7">
        <v>2</v>
      </c>
      <c r="N15" s="11"/>
      <c r="O15" s="11">
        <v>6</v>
      </c>
      <c r="P15" s="11"/>
    </row>
    <row r="16" spans="1:16">
      <c r="A16" s="11"/>
      <c r="B16" s="11">
        <v>14</v>
      </c>
      <c r="C16" s="11"/>
      <c r="D16" s="11"/>
      <c r="E16" s="12"/>
      <c r="F16" s="11"/>
      <c r="G16" s="11"/>
      <c r="H16" s="11"/>
      <c r="I16" s="11"/>
      <c r="J16" s="11" t="s">
        <v>94</v>
      </c>
      <c r="K16" s="11" t="s">
        <v>93</v>
      </c>
      <c r="L16" s="11" t="s">
        <v>73</v>
      </c>
      <c r="M16" s="7">
        <v>2</v>
      </c>
      <c r="N16" s="11"/>
      <c r="O16" s="11">
        <v>4</v>
      </c>
      <c r="P16" s="11"/>
    </row>
    <row r="17" spans="1:16">
      <c r="A17" s="11"/>
      <c r="B17" s="11">
        <v>15</v>
      </c>
      <c r="C17" s="11"/>
      <c r="D17" s="11" t="s">
        <v>99</v>
      </c>
      <c r="E17" s="12" t="s">
        <v>100</v>
      </c>
      <c r="F17" s="11">
        <v>1</v>
      </c>
      <c r="G17" s="11" t="s">
        <v>28</v>
      </c>
      <c r="H17" s="11"/>
      <c r="I17" s="11"/>
      <c r="J17" s="11" t="s">
        <v>46</v>
      </c>
      <c r="K17" s="11" t="s">
        <v>46</v>
      </c>
      <c r="L17" s="11" t="s">
        <v>46</v>
      </c>
      <c r="M17" s="11" t="s">
        <v>46</v>
      </c>
      <c r="N17" s="11"/>
      <c r="O17" s="11" t="s">
        <v>46</v>
      </c>
      <c r="P17" s="11"/>
    </row>
    <row r="18" spans="1:16">
      <c r="A18" s="11"/>
      <c r="B18" s="11">
        <v>16</v>
      </c>
      <c r="C18" s="11"/>
      <c r="D18" s="11" t="s">
        <v>99</v>
      </c>
      <c r="E18" s="12" t="s">
        <v>101</v>
      </c>
      <c r="F18" s="11">
        <v>3</v>
      </c>
      <c r="G18" s="11" t="s">
        <v>28</v>
      </c>
      <c r="H18" s="11"/>
      <c r="I18" s="11"/>
      <c r="J18" s="11" t="s">
        <v>46</v>
      </c>
      <c r="K18" s="11" t="s">
        <v>46</v>
      </c>
      <c r="L18" s="11" t="s">
        <v>46</v>
      </c>
      <c r="M18" s="11" t="s">
        <v>46</v>
      </c>
      <c r="N18" s="11"/>
      <c r="O18" s="11" t="s">
        <v>46</v>
      </c>
      <c r="P18" s="11"/>
    </row>
    <row r="19" spans="1:16">
      <c r="A19" s="11"/>
      <c r="B19" s="11">
        <v>17</v>
      </c>
      <c r="C19" s="11"/>
      <c r="D19" s="11" t="s">
        <v>102</v>
      </c>
      <c r="E19" s="12" t="s">
        <v>103</v>
      </c>
      <c r="F19" s="11">
        <v>16</v>
      </c>
      <c r="G19" s="11" t="s">
        <v>28</v>
      </c>
      <c r="H19" s="11"/>
      <c r="I19" s="11"/>
      <c r="J19" s="11" t="s">
        <v>46</v>
      </c>
      <c r="K19" s="11" t="s">
        <v>46</v>
      </c>
      <c r="L19" s="11" t="s">
        <v>46</v>
      </c>
      <c r="M19" s="11" t="s">
        <v>46</v>
      </c>
      <c r="N19" s="11"/>
      <c r="O19" s="11" t="s">
        <v>46</v>
      </c>
      <c r="P19" s="11"/>
    </row>
    <row r="20" spans="1:16">
      <c r="A20" s="11"/>
      <c r="B20" s="11">
        <v>18</v>
      </c>
      <c r="C20" s="11"/>
      <c r="D20" s="11" t="s">
        <v>102</v>
      </c>
      <c r="E20" s="12" t="s">
        <v>104</v>
      </c>
      <c r="F20" s="11">
        <v>24</v>
      </c>
      <c r="G20" s="11" t="s">
        <v>28</v>
      </c>
      <c r="H20" s="11"/>
      <c r="I20" s="11"/>
      <c r="J20" s="11" t="s">
        <v>46</v>
      </c>
      <c r="K20" s="11" t="s">
        <v>46</v>
      </c>
      <c r="L20" s="11" t="s">
        <v>46</v>
      </c>
      <c r="M20" s="11" t="s">
        <v>46</v>
      </c>
      <c r="N20" s="11"/>
      <c r="O20" s="11" t="s">
        <v>46</v>
      </c>
      <c r="P20" s="11"/>
    </row>
    <row r="21" spans="1:16">
      <c r="A21" s="11"/>
      <c r="B21" s="11">
        <v>19</v>
      </c>
      <c r="C21" s="11"/>
      <c r="D21" s="11" t="s">
        <v>102</v>
      </c>
      <c r="E21" s="12" t="s">
        <v>105</v>
      </c>
      <c r="F21" s="11">
        <v>3</v>
      </c>
      <c r="G21" s="11" t="s">
        <v>28</v>
      </c>
      <c r="H21" s="11"/>
      <c r="I21" s="11"/>
      <c r="J21" s="11" t="s">
        <v>46</v>
      </c>
      <c r="K21" s="11" t="s">
        <v>46</v>
      </c>
      <c r="L21" s="11" t="s">
        <v>46</v>
      </c>
      <c r="M21" s="11" t="s">
        <v>46</v>
      </c>
      <c r="N21" s="11"/>
      <c r="O21" s="11" t="s">
        <v>46</v>
      </c>
      <c r="P21" s="11"/>
    </row>
    <row r="22" spans="1:16">
      <c r="A22" s="11"/>
      <c r="B22" s="11">
        <v>20</v>
      </c>
      <c r="C22" s="11"/>
      <c r="D22" s="11" t="s">
        <v>102</v>
      </c>
      <c r="E22" s="12" t="s">
        <v>106</v>
      </c>
      <c r="F22" s="11">
        <v>3</v>
      </c>
      <c r="G22" s="11" t="s">
        <v>28</v>
      </c>
      <c r="H22" s="11"/>
      <c r="I22" s="11"/>
      <c r="J22" s="11" t="s">
        <v>46</v>
      </c>
      <c r="K22" s="11" t="s">
        <v>46</v>
      </c>
      <c r="L22" s="11" t="s">
        <v>46</v>
      </c>
      <c r="M22" s="11" t="s">
        <v>46</v>
      </c>
      <c r="N22" s="11"/>
      <c r="O22" s="11" t="s">
        <v>46</v>
      </c>
      <c r="P22" s="11"/>
    </row>
    <row r="23" spans="1:16">
      <c r="A23" s="11"/>
      <c r="B23" s="11">
        <v>21</v>
      </c>
      <c r="C23" s="11"/>
      <c r="D23" s="11" t="s">
        <v>102</v>
      </c>
      <c r="E23" s="12" t="s">
        <v>107</v>
      </c>
      <c r="F23" s="11">
        <v>9</v>
      </c>
      <c r="G23" s="11" t="s">
        <v>28</v>
      </c>
      <c r="H23" s="11"/>
      <c r="I23" s="11"/>
      <c r="J23" s="11" t="s">
        <v>46</v>
      </c>
      <c r="K23" s="11" t="s">
        <v>46</v>
      </c>
      <c r="L23" s="11" t="s">
        <v>46</v>
      </c>
      <c r="M23" s="11" t="s">
        <v>46</v>
      </c>
      <c r="N23" s="11"/>
      <c r="O23" s="11" t="s">
        <v>46</v>
      </c>
      <c r="P23" s="11"/>
    </row>
    <row r="24" spans="1:16">
      <c r="A24" s="11"/>
      <c r="B24" s="11">
        <v>22</v>
      </c>
      <c r="C24" s="11" t="s">
        <v>108</v>
      </c>
      <c r="D24" s="11" t="s">
        <v>109</v>
      </c>
      <c r="E24" s="35" t="s">
        <v>110</v>
      </c>
      <c r="F24" s="11">
        <v>1</v>
      </c>
      <c r="G24" s="11" t="s">
        <v>33</v>
      </c>
      <c r="H24" s="11"/>
      <c r="I24" s="11"/>
      <c r="J24" s="11" t="s">
        <v>111</v>
      </c>
      <c r="K24" s="11" t="s">
        <v>112</v>
      </c>
      <c r="L24" s="11" t="s">
        <v>73</v>
      </c>
      <c r="M24" s="11">
        <v>2</v>
      </c>
      <c r="N24" s="11"/>
      <c r="O24" s="11">
        <v>6</v>
      </c>
      <c r="P24" s="11"/>
    </row>
    <row r="25" spans="1:16">
      <c r="A25" s="11"/>
      <c r="B25" s="11">
        <v>23</v>
      </c>
      <c r="C25" s="11"/>
      <c r="D25" s="11" t="s">
        <v>113</v>
      </c>
      <c r="E25" s="35" t="s">
        <v>114</v>
      </c>
      <c r="F25" s="11">
        <v>1</v>
      </c>
      <c r="G25" s="11" t="s">
        <v>33</v>
      </c>
      <c r="H25" s="11"/>
      <c r="I25" s="11"/>
      <c r="J25" s="11"/>
      <c r="K25" s="11" t="s">
        <v>115</v>
      </c>
      <c r="L25" s="11" t="s">
        <v>73</v>
      </c>
      <c r="M25" s="11">
        <v>3</v>
      </c>
      <c r="N25" s="11"/>
      <c r="O25" s="11">
        <v>6</v>
      </c>
      <c r="P25" s="11"/>
    </row>
    <row r="26" spans="1:16">
      <c r="A26" s="11"/>
      <c r="B26" s="11">
        <v>24</v>
      </c>
      <c r="C26" s="11"/>
      <c r="D26" s="11" t="s">
        <v>113</v>
      </c>
      <c r="E26" s="35" t="s">
        <v>116</v>
      </c>
      <c r="F26" s="11">
        <v>1</v>
      </c>
      <c r="G26" s="11" t="s">
        <v>33</v>
      </c>
      <c r="H26" s="11"/>
      <c r="I26" s="11"/>
      <c r="J26" s="11"/>
      <c r="K26" s="11" t="s">
        <v>117</v>
      </c>
      <c r="L26" s="11" t="s">
        <v>73</v>
      </c>
      <c r="M26" s="11">
        <v>6</v>
      </c>
      <c r="N26" s="11"/>
      <c r="O26" s="11">
        <v>6</v>
      </c>
      <c r="P26" s="11"/>
    </row>
    <row r="27" spans="1:16">
      <c r="A27" s="11"/>
      <c r="B27" s="11">
        <v>25</v>
      </c>
      <c r="C27" s="11"/>
      <c r="D27" s="11" t="s">
        <v>113</v>
      </c>
      <c r="E27" s="35" t="s">
        <v>118</v>
      </c>
      <c r="F27" s="11">
        <v>1</v>
      </c>
      <c r="G27" s="11" t="s">
        <v>33</v>
      </c>
      <c r="H27" s="11"/>
      <c r="I27" s="11"/>
      <c r="J27" s="11"/>
      <c r="K27" s="11" t="s">
        <v>119</v>
      </c>
      <c r="L27" s="11" t="s">
        <v>73</v>
      </c>
      <c r="M27" s="11">
        <v>6</v>
      </c>
      <c r="N27" s="11"/>
      <c r="O27" s="11">
        <v>6</v>
      </c>
      <c r="P27" s="11"/>
    </row>
    <row r="28" spans="1:16">
      <c r="A28" s="11"/>
      <c r="B28" s="11">
        <v>26</v>
      </c>
      <c r="C28" s="11"/>
      <c r="D28" s="11" t="s">
        <v>46</v>
      </c>
      <c r="E28" s="35" t="s">
        <v>46</v>
      </c>
      <c r="F28" s="11" t="s">
        <v>46</v>
      </c>
      <c r="G28" s="11" t="s">
        <v>46</v>
      </c>
      <c r="H28" s="11"/>
      <c r="I28" s="11"/>
      <c r="J28" s="11"/>
      <c r="K28" s="11" t="s">
        <v>120</v>
      </c>
      <c r="L28" s="11" t="s">
        <v>73</v>
      </c>
      <c r="M28" s="11">
        <v>2</v>
      </c>
      <c r="N28" s="11"/>
      <c r="O28" s="11">
        <v>6</v>
      </c>
      <c r="P28" s="11"/>
    </row>
    <row r="29" spans="1:16">
      <c r="A29" s="11"/>
      <c r="B29" s="11">
        <v>27</v>
      </c>
      <c r="C29" s="11"/>
      <c r="D29" s="11" t="s">
        <v>46</v>
      </c>
      <c r="E29" s="35" t="s">
        <v>46</v>
      </c>
      <c r="F29" s="11" t="s">
        <v>46</v>
      </c>
      <c r="G29" s="11" t="s">
        <v>46</v>
      </c>
      <c r="H29" s="11"/>
      <c r="I29" s="11"/>
      <c r="J29" s="11" t="s">
        <v>121</v>
      </c>
      <c r="K29" s="11" t="s">
        <v>122</v>
      </c>
      <c r="L29" s="11" t="s">
        <v>73</v>
      </c>
      <c r="M29" s="11">
        <v>2</v>
      </c>
      <c r="N29" s="11"/>
      <c r="O29" s="11">
        <v>4</v>
      </c>
      <c r="P29" s="11"/>
    </row>
    <row r="30" spans="1:16">
      <c r="A30" s="11"/>
      <c r="B30" s="11">
        <v>28</v>
      </c>
      <c r="C30" s="11"/>
      <c r="D30" s="11" t="s">
        <v>46</v>
      </c>
      <c r="E30" s="35" t="s">
        <v>46</v>
      </c>
      <c r="F30" s="11" t="s">
        <v>46</v>
      </c>
      <c r="G30" s="11" t="s">
        <v>46</v>
      </c>
      <c r="H30" s="11"/>
      <c r="I30" s="11"/>
      <c r="J30" s="11"/>
      <c r="K30" s="11" t="s">
        <v>123</v>
      </c>
      <c r="L30" s="11" t="s">
        <v>73</v>
      </c>
      <c r="M30" s="11">
        <v>6</v>
      </c>
      <c r="N30" s="11"/>
      <c r="O30" s="11">
        <v>4</v>
      </c>
      <c r="P30" s="11"/>
    </row>
    <row r="31" spans="1:16">
      <c r="A31" s="11"/>
      <c r="B31" s="11">
        <v>29</v>
      </c>
      <c r="C31" s="11"/>
      <c r="D31" s="11" t="s">
        <v>46</v>
      </c>
      <c r="E31" s="35" t="s">
        <v>46</v>
      </c>
      <c r="F31" s="11" t="s">
        <v>46</v>
      </c>
      <c r="G31" s="11" t="s">
        <v>46</v>
      </c>
      <c r="H31" s="11"/>
      <c r="I31" s="11"/>
      <c r="J31" s="11" t="s">
        <v>121</v>
      </c>
      <c r="K31" s="11" t="s">
        <v>124</v>
      </c>
      <c r="L31" s="11" t="s">
        <v>73</v>
      </c>
      <c r="M31" s="11">
        <v>2</v>
      </c>
      <c r="N31" s="11"/>
      <c r="O31" s="11">
        <v>4</v>
      </c>
      <c r="P31" s="11"/>
    </row>
    <row r="32" spans="1:16">
      <c r="A32" s="11"/>
      <c r="B32" s="11">
        <v>30</v>
      </c>
      <c r="C32" s="11"/>
      <c r="D32" s="11" t="s">
        <v>46</v>
      </c>
      <c r="E32" s="35" t="s">
        <v>46</v>
      </c>
      <c r="F32" s="11" t="s">
        <v>46</v>
      </c>
      <c r="G32" s="11" t="s">
        <v>46</v>
      </c>
      <c r="H32" s="11"/>
      <c r="I32" s="11"/>
      <c r="J32" s="11"/>
      <c r="K32" s="11" t="s">
        <v>125</v>
      </c>
      <c r="L32" s="11" t="s">
        <v>73</v>
      </c>
      <c r="M32" s="11">
        <v>3</v>
      </c>
      <c r="N32" s="11"/>
      <c r="O32" s="11">
        <v>4</v>
      </c>
      <c r="P32" s="11"/>
    </row>
    <row r="33" spans="1:16">
      <c r="A33" s="11"/>
      <c r="B33" s="11">
        <v>31</v>
      </c>
      <c r="C33" s="11"/>
      <c r="D33" s="11" t="s">
        <v>46</v>
      </c>
      <c r="E33" s="35" t="s">
        <v>46</v>
      </c>
      <c r="F33" s="11" t="s">
        <v>46</v>
      </c>
      <c r="G33" s="11" t="s">
        <v>46</v>
      </c>
      <c r="H33" s="11"/>
      <c r="I33" s="11"/>
      <c r="J33" s="11" t="s">
        <v>126</v>
      </c>
      <c r="K33" s="11" t="s">
        <v>119</v>
      </c>
      <c r="L33" s="11" t="s">
        <v>73</v>
      </c>
      <c r="M33" s="11">
        <v>6</v>
      </c>
      <c r="N33" s="11"/>
      <c r="O33" s="11">
        <v>4</v>
      </c>
      <c r="P33" s="11"/>
    </row>
    <row r="34" spans="1:16">
      <c r="A34" s="11"/>
      <c r="B34" s="11">
        <v>32</v>
      </c>
      <c r="C34" s="11" t="s">
        <v>127</v>
      </c>
      <c r="D34" s="11" t="s">
        <v>128</v>
      </c>
      <c r="E34" s="35" t="s">
        <v>129</v>
      </c>
      <c r="F34" s="11">
        <v>5</v>
      </c>
      <c r="G34" s="11" t="s">
        <v>33</v>
      </c>
      <c r="H34" s="11"/>
      <c r="I34" s="11"/>
      <c r="J34" s="37" t="s">
        <v>130</v>
      </c>
      <c r="K34" s="11" t="s">
        <v>131</v>
      </c>
      <c r="L34" s="11" t="s">
        <v>73</v>
      </c>
      <c r="M34" s="11">
        <v>15</v>
      </c>
      <c r="N34" s="11"/>
      <c r="O34" s="11">
        <v>6</v>
      </c>
      <c r="P34" s="11"/>
    </row>
    <row r="35" spans="1:16">
      <c r="A35" s="11"/>
      <c r="B35" s="11">
        <v>33</v>
      </c>
      <c r="C35" s="11"/>
      <c r="D35" s="11"/>
      <c r="E35" s="35"/>
      <c r="F35" s="11"/>
      <c r="G35" s="11"/>
      <c r="H35" s="11"/>
      <c r="I35" s="11"/>
      <c r="J35" s="37" t="s">
        <v>81</v>
      </c>
      <c r="K35" s="11" t="s">
        <v>132</v>
      </c>
      <c r="L35" s="11" t="s">
        <v>73</v>
      </c>
      <c r="M35" s="11">
        <v>10</v>
      </c>
      <c r="N35" s="11"/>
      <c r="O35" s="11">
        <v>4</v>
      </c>
      <c r="P35" s="11"/>
    </row>
    <row r="36" spans="1:16">
      <c r="A36" s="11"/>
      <c r="B36" s="11">
        <v>34</v>
      </c>
      <c r="C36" s="11"/>
      <c r="D36" s="11"/>
      <c r="E36" s="35"/>
      <c r="F36" s="11"/>
      <c r="G36" s="11"/>
      <c r="H36" s="11"/>
      <c r="I36" s="11"/>
      <c r="J36" s="37" t="s">
        <v>133</v>
      </c>
      <c r="K36" s="11" t="s">
        <v>134</v>
      </c>
      <c r="L36" s="11" t="s">
        <v>73</v>
      </c>
      <c r="M36" s="11">
        <v>10</v>
      </c>
      <c r="N36" s="11"/>
      <c r="O36" s="11">
        <v>4</v>
      </c>
      <c r="P36" s="11"/>
    </row>
    <row r="37" spans="1:16">
      <c r="A37" s="11"/>
      <c r="B37" s="11">
        <v>35</v>
      </c>
      <c r="C37" s="11"/>
      <c r="D37" s="11"/>
      <c r="E37" s="35"/>
      <c r="F37" s="11"/>
      <c r="G37" s="11"/>
      <c r="H37" s="11"/>
      <c r="I37" s="11"/>
      <c r="J37" s="37" t="s">
        <v>126</v>
      </c>
      <c r="K37" s="11" t="s">
        <v>135</v>
      </c>
      <c r="L37" s="11" t="s">
        <v>73</v>
      </c>
      <c r="M37" s="11">
        <v>10</v>
      </c>
      <c r="N37" s="11"/>
      <c r="O37" s="11">
        <v>1</v>
      </c>
      <c r="P37" s="11"/>
    </row>
    <row r="38" spans="1:16">
      <c r="A38" s="11" t="s">
        <v>136</v>
      </c>
      <c r="B38" s="11">
        <v>36</v>
      </c>
      <c r="C38" s="11" t="s">
        <v>137</v>
      </c>
      <c r="D38" s="11" t="s">
        <v>138</v>
      </c>
      <c r="E38" s="11" t="s">
        <v>139</v>
      </c>
      <c r="F38" s="11">
        <v>1</v>
      </c>
      <c r="G38" s="11" t="s">
        <v>33</v>
      </c>
      <c r="H38" s="11"/>
      <c r="I38" s="11"/>
      <c r="J38" s="11" t="s">
        <v>86</v>
      </c>
      <c r="K38" s="11" t="s">
        <v>140</v>
      </c>
      <c r="L38" s="11" t="s">
        <v>73</v>
      </c>
      <c r="M38" s="11">
        <v>1</v>
      </c>
      <c r="N38" s="11"/>
      <c r="O38" s="11">
        <v>6</v>
      </c>
      <c r="P38" s="11"/>
    </row>
    <row r="39" spans="1:16">
      <c r="A39" s="11"/>
      <c r="B39" s="11">
        <v>37</v>
      </c>
      <c r="C39" s="11"/>
      <c r="D39" s="11"/>
      <c r="E39" s="11"/>
      <c r="F39" s="11"/>
      <c r="G39" s="11"/>
      <c r="H39" s="11"/>
      <c r="I39" s="11"/>
      <c r="J39" s="11" t="s">
        <v>71</v>
      </c>
      <c r="K39" s="11" t="s">
        <v>141</v>
      </c>
      <c r="L39" s="11" t="s">
        <v>73</v>
      </c>
      <c r="M39" s="11">
        <v>1</v>
      </c>
      <c r="N39" s="11"/>
      <c r="O39" s="11">
        <v>6</v>
      </c>
      <c r="P39" s="11"/>
    </row>
    <row r="40" spans="1:16">
      <c r="A40" s="11"/>
      <c r="B40" s="11">
        <v>38</v>
      </c>
      <c r="C40" s="11"/>
      <c r="D40" s="11"/>
      <c r="E40" s="11"/>
      <c r="F40" s="11"/>
      <c r="G40" s="11"/>
      <c r="H40" s="11"/>
      <c r="I40" s="11"/>
      <c r="J40" s="11" t="s">
        <v>71</v>
      </c>
      <c r="K40" s="11" t="s">
        <v>142</v>
      </c>
      <c r="L40" s="11" t="s">
        <v>73</v>
      </c>
      <c r="M40" s="11">
        <v>1</v>
      </c>
      <c r="N40" s="11"/>
      <c r="O40" s="11">
        <v>6</v>
      </c>
      <c r="P40" s="11"/>
    </row>
    <row r="41" spans="1:16">
      <c r="A41" s="11"/>
      <c r="B41" s="11">
        <v>39</v>
      </c>
      <c r="C41" s="11"/>
      <c r="D41" s="11"/>
      <c r="E41" s="11"/>
      <c r="F41" s="11"/>
      <c r="G41" s="11"/>
      <c r="H41" s="11"/>
      <c r="I41" s="11"/>
      <c r="J41" s="11" t="s">
        <v>74</v>
      </c>
      <c r="K41" s="11" t="s">
        <v>143</v>
      </c>
      <c r="L41" s="11" t="s">
        <v>73</v>
      </c>
      <c r="M41" s="11">
        <v>1</v>
      </c>
      <c r="N41" s="11"/>
      <c r="O41" s="11">
        <v>4</v>
      </c>
      <c r="P41" s="11"/>
    </row>
    <row r="42" spans="1:16">
      <c r="A42" s="11"/>
      <c r="B42" s="11">
        <v>40</v>
      </c>
      <c r="C42" s="11"/>
      <c r="D42" s="11"/>
      <c r="E42" s="11"/>
      <c r="F42" s="11"/>
      <c r="G42" s="11"/>
      <c r="H42" s="11"/>
      <c r="I42" s="11"/>
      <c r="J42" s="11" t="s">
        <v>74</v>
      </c>
      <c r="K42" s="11" t="s">
        <v>144</v>
      </c>
      <c r="L42" s="11" t="s">
        <v>73</v>
      </c>
      <c r="M42" s="11">
        <v>1</v>
      </c>
      <c r="N42" s="11"/>
      <c r="O42" s="11">
        <v>4</v>
      </c>
      <c r="P42" s="11"/>
    </row>
    <row r="43" spans="1:16">
      <c r="A43" s="11"/>
      <c r="B43" s="11">
        <v>41</v>
      </c>
      <c r="C43" s="11"/>
      <c r="D43" s="11"/>
      <c r="E43" s="11"/>
      <c r="F43" s="11"/>
      <c r="G43" s="11"/>
      <c r="H43" s="11"/>
      <c r="I43" s="11"/>
      <c r="J43" s="11" t="s">
        <v>71</v>
      </c>
      <c r="K43" s="11" t="s">
        <v>145</v>
      </c>
      <c r="L43" s="11" t="s">
        <v>73</v>
      </c>
      <c r="M43" s="11">
        <v>3</v>
      </c>
      <c r="N43" s="11"/>
      <c r="O43" s="11">
        <v>6</v>
      </c>
      <c r="P43" s="11"/>
    </row>
    <row r="44" spans="1:16">
      <c r="A44" s="11"/>
      <c r="B44" s="11">
        <v>42</v>
      </c>
      <c r="C44" s="11"/>
      <c r="D44" s="11"/>
      <c r="E44" s="11"/>
      <c r="F44" s="11"/>
      <c r="G44" s="11"/>
      <c r="H44" s="11"/>
      <c r="I44" s="11"/>
      <c r="J44" s="11" t="s">
        <v>71</v>
      </c>
      <c r="K44" s="11" t="s">
        <v>146</v>
      </c>
      <c r="L44" s="11" t="s">
        <v>73</v>
      </c>
      <c r="M44" s="11">
        <v>6</v>
      </c>
      <c r="N44" s="11"/>
      <c r="O44" s="11">
        <v>6</v>
      </c>
      <c r="P44" s="11"/>
    </row>
    <row r="45" spans="1:16">
      <c r="A45" s="11"/>
      <c r="B45" s="11">
        <v>43</v>
      </c>
      <c r="C45" s="11" t="s">
        <v>147</v>
      </c>
      <c r="D45" s="11" t="s">
        <v>138</v>
      </c>
      <c r="E45" s="11" t="s">
        <v>148</v>
      </c>
      <c r="F45" s="11">
        <v>1</v>
      </c>
      <c r="G45" s="11" t="s">
        <v>33</v>
      </c>
      <c r="H45" s="11"/>
      <c r="I45" s="11"/>
      <c r="J45" s="11" t="s">
        <v>86</v>
      </c>
      <c r="K45" s="11" t="s">
        <v>149</v>
      </c>
      <c r="L45" s="11" t="s">
        <v>73</v>
      </c>
      <c r="M45" s="11">
        <v>1</v>
      </c>
      <c r="N45" s="11"/>
      <c r="O45" s="11">
        <v>6</v>
      </c>
      <c r="P45" s="11"/>
    </row>
    <row r="46" spans="1:16">
      <c r="A46" s="11"/>
      <c r="B46" s="11">
        <v>44</v>
      </c>
      <c r="C46" s="11"/>
      <c r="D46" s="11"/>
      <c r="E46" s="11"/>
      <c r="F46" s="11"/>
      <c r="G46" s="11"/>
      <c r="H46" s="11"/>
      <c r="I46" s="11"/>
      <c r="J46" s="11" t="s">
        <v>71</v>
      </c>
      <c r="K46" s="11" t="s">
        <v>150</v>
      </c>
      <c r="L46" s="11" t="s">
        <v>73</v>
      </c>
      <c r="M46" s="11">
        <v>2</v>
      </c>
      <c r="N46" s="11"/>
      <c r="O46" s="11">
        <v>6</v>
      </c>
      <c r="P46" s="11"/>
    </row>
    <row r="47" spans="1:16">
      <c r="A47" s="11"/>
      <c r="B47" s="11">
        <v>45</v>
      </c>
      <c r="C47" s="11"/>
      <c r="D47" s="11"/>
      <c r="E47" s="11"/>
      <c r="F47" s="11"/>
      <c r="G47" s="11"/>
      <c r="H47" s="11"/>
      <c r="I47" s="11"/>
      <c r="J47" s="11" t="s">
        <v>74</v>
      </c>
      <c r="K47" s="11" t="s">
        <v>143</v>
      </c>
      <c r="L47" s="11" t="s">
        <v>73</v>
      </c>
      <c r="M47" s="11">
        <v>1</v>
      </c>
      <c r="N47" s="11"/>
      <c r="O47" s="11">
        <v>4</v>
      </c>
      <c r="P47" s="11"/>
    </row>
    <row r="48" spans="1:16">
      <c r="A48" s="11"/>
      <c r="B48" s="11">
        <v>46</v>
      </c>
      <c r="C48" s="11"/>
      <c r="D48" s="11"/>
      <c r="E48" s="11"/>
      <c r="F48" s="11"/>
      <c r="G48" s="11"/>
      <c r="H48" s="11"/>
      <c r="I48" s="11"/>
      <c r="J48" s="11" t="s">
        <v>74</v>
      </c>
      <c r="K48" s="11" t="s">
        <v>144</v>
      </c>
      <c r="L48" s="11" t="s">
        <v>73</v>
      </c>
      <c r="M48" s="11">
        <v>2</v>
      </c>
      <c r="N48" s="11"/>
      <c r="O48" s="11">
        <v>4</v>
      </c>
      <c r="P48" s="11"/>
    </row>
    <row r="49" spans="1:16">
      <c r="A49" s="11"/>
      <c r="B49" s="11">
        <v>47</v>
      </c>
      <c r="C49" s="11"/>
      <c r="D49" s="11"/>
      <c r="E49" s="11"/>
      <c r="F49" s="11"/>
      <c r="G49" s="11"/>
      <c r="H49" s="11"/>
      <c r="I49" s="11"/>
      <c r="J49" s="11" t="s">
        <v>74</v>
      </c>
      <c r="K49" s="11" t="s">
        <v>151</v>
      </c>
      <c r="L49" s="11" t="s">
        <v>73</v>
      </c>
      <c r="M49" s="11">
        <v>1</v>
      </c>
      <c r="N49" s="11"/>
      <c r="O49" s="11">
        <v>4</v>
      </c>
      <c r="P49" s="11"/>
    </row>
    <row r="50" spans="1:16">
      <c r="A50" s="11"/>
      <c r="B50" s="11">
        <v>48</v>
      </c>
      <c r="C50" s="11"/>
      <c r="D50" s="11"/>
      <c r="E50" s="11"/>
      <c r="F50" s="11"/>
      <c r="G50" s="11"/>
      <c r="H50" s="11"/>
      <c r="I50" s="11"/>
      <c r="J50" s="11" t="s">
        <v>71</v>
      </c>
      <c r="K50" s="11" t="s">
        <v>145</v>
      </c>
      <c r="L50" s="11" t="s">
        <v>73</v>
      </c>
      <c r="M50" s="11">
        <v>2</v>
      </c>
      <c r="N50" s="11"/>
      <c r="O50" s="11">
        <v>6</v>
      </c>
      <c r="P50" s="11"/>
    </row>
    <row r="51" spans="1:16">
      <c r="A51" s="11"/>
      <c r="B51" s="11">
        <v>49</v>
      </c>
      <c r="C51" s="11"/>
      <c r="D51" s="11"/>
      <c r="E51" s="11"/>
      <c r="F51" s="11"/>
      <c r="G51" s="11"/>
      <c r="H51" s="11"/>
      <c r="I51" s="11"/>
      <c r="J51" s="11" t="s">
        <v>71</v>
      </c>
      <c r="K51" s="11" t="s">
        <v>146</v>
      </c>
      <c r="L51" s="11" t="s">
        <v>73</v>
      </c>
      <c r="M51" s="11">
        <v>2</v>
      </c>
      <c r="N51" s="11"/>
      <c r="O51" s="11">
        <v>6</v>
      </c>
      <c r="P51" s="11"/>
    </row>
    <row r="52" spans="1:16">
      <c r="A52" s="11"/>
      <c r="B52" s="11">
        <v>50</v>
      </c>
      <c r="C52" s="11" t="s">
        <v>152</v>
      </c>
      <c r="D52" s="11" t="s">
        <v>153</v>
      </c>
      <c r="E52" s="11" t="s">
        <v>154</v>
      </c>
      <c r="F52" s="11">
        <v>6</v>
      </c>
      <c r="G52" s="11" t="s">
        <v>33</v>
      </c>
      <c r="H52" s="11"/>
      <c r="I52" s="11"/>
      <c r="J52" s="38" t="s">
        <v>126</v>
      </c>
      <c r="K52" s="11" t="s">
        <v>155</v>
      </c>
      <c r="L52" s="11" t="s">
        <v>73</v>
      </c>
      <c r="M52" s="11">
        <v>36</v>
      </c>
      <c r="N52" s="11"/>
      <c r="O52" s="11">
        <v>4</v>
      </c>
      <c r="P52" s="11"/>
    </row>
    <row r="53" spans="1:16">
      <c r="A53" s="11"/>
      <c r="B53" s="11">
        <v>51</v>
      </c>
      <c r="C53" s="11"/>
      <c r="D53" s="11"/>
      <c r="E53" s="11"/>
      <c r="F53" s="11"/>
      <c r="G53" s="11"/>
      <c r="H53" s="11"/>
      <c r="I53" s="11"/>
      <c r="J53" s="39"/>
      <c r="K53" s="11" t="s">
        <v>156</v>
      </c>
      <c r="L53" s="11" t="s">
        <v>73</v>
      </c>
      <c r="M53" s="11">
        <v>2</v>
      </c>
      <c r="N53" s="11"/>
      <c r="O53" s="11">
        <v>6</v>
      </c>
      <c r="P53" s="11"/>
    </row>
    <row r="54" spans="1:16">
      <c r="A54" s="11"/>
      <c r="B54" s="11">
        <v>52</v>
      </c>
      <c r="C54" s="11" t="s">
        <v>157</v>
      </c>
      <c r="D54" s="11" t="s">
        <v>158</v>
      </c>
      <c r="E54" s="11"/>
      <c r="F54" s="11">
        <v>2</v>
      </c>
      <c r="G54" s="11" t="s">
        <v>33</v>
      </c>
      <c r="H54" s="11"/>
      <c r="I54" s="11"/>
      <c r="J54" s="11" t="s">
        <v>71</v>
      </c>
      <c r="K54" s="11" t="s">
        <v>159</v>
      </c>
      <c r="L54" s="11" t="s">
        <v>73</v>
      </c>
      <c r="M54" s="11">
        <v>2</v>
      </c>
      <c r="N54" s="11"/>
      <c r="O54" s="11">
        <v>6</v>
      </c>
      <c r="P54" s="11"/>
    </row>
    <row r="55" spans="1:16">
      <c r="A55" s="11"/>
      <c r="B55" s="11">
        <v>53</v>
      </c>
      <c r="C55" s="11" t="s">
        <v>160</v>
      </c>
      <c r="D55" s="11" t="s">
        <v>161</v>
      </c>
      <c r="E55" s="11" t="s">
        <v>162</v>
      </c>
      <c r="F55" s="11">
        <v>4</v>
      </c>
      <c r="G55" s="11" t="s">
        <v>33</v>
      </c>
      <c r="H55" s="11"/>
      <c r="I55" s="11"/>
      <c r="J55" s="11" t="s">
        <v>71</v>
      </c>
      <c r="K55" s="11" t="s">
        <v>163</v>
      </c>
      <c r="L55" s="11" t="s">
        <v>73</v>
      </c>
      <c r="M55" s="11">
        <v>11</v>
      </c>
      <c r="N55" s="11"/>
      <c r="O55" s="11">
        <v>6</v>
      </c>
      <c r="P55" s="11"/>
    </row>
    <row r="56" spans="1:16">
      <c r="A56" s="11"/>
      <c r="B56" s="11">
        <v>54</v>
      </c>
      <c r="C56" s="11"/>
      <c r="D56" s="11"/>
      <c r="E56" s="11"/>
      <c r="F56" s="11"/>
      <c r="G56" s="11"/>
      <c r="H56" s="11"/>
      <c r="I56" s="11"/>
      <c r="J56" s="11" t="s">
        <v>71</v>
      </c>
      <c r="K56" s="11" t="s">
        <v>145</v>
      </c>
      <c r="L56" s="11" t="s">
        <v>73</v>
      </c>
      <c r="M56" s="11">
        <v>2</v>
      </c>
      <c r="N56" s="11"/>
      <c r="O56" s="11">
        <v>6</v>
      </c>
      <c r="P56" s="11"/>
    </row>
    <row r="57" spans="1:16">
      <c r="A57" s="11"/>
      <c r="B57" s="11">
        <v>55</v>
      </c>
      <c r="C57" s="11" t="s">
        <v>164</v>
      </c>
      <c r="D57" s="11" t="s">
        <v>165</v>
      </c>
      <c r="E57" s="11" t="s">
        <v>166</v>
      </c>
      <c r="F57" s="11">
        <v>1</v>
      </c>
      <c r="G57" s="11" t="s">
        <v>33</v>
      </c>
      <c r="H57" s="11"/>
      <c r="I57" s="11"/>
      <c r="J57" s="11" t="s">
        <v>71</v>
      </c>
      <c r="K57" s="35" t="s">
        <v>167</v>
      </c>
      <c r="L57" s="11" t="s">
        <v>73</v>
      </c>
      <c r="M57" s="11">
        <v>1</v>
      </c>
      <c r="N57" s="11"/>
      <c r="O57" s="11">
        <v>6</v>
      </c>
      <c r="P57" s="11"/>
    </row>
    <row r="58" spans="1:16">
      <c r="A58" s="11"/>
      <c r="B58" s="11">
        <v>56</v>
      </c>
      <c r="C58" s="11"/>
      <c r="D58" s="11"/>
      <c r="E58" s="11"/>
      <c r="F58" s="11"/>
      <c r="G58" s="11"/>
      <c r="H58" s="11"/>
      <c r="I58" s="11"/>
      <c r="J58" s="11" t="s">
        <v>71</v>
      </c>
      <c r="K58" s="11" t="s">
        <v>168</v>
      </c>
      <c r="L58" s="11" t="s">
        <v>73</v>
      </c>
      <c r="M58" s="11">
        <v>1</v>
      </c>
      <c r="N58" s="11"/>
      <c r="O58" s="11">
        <v>6</v>
      </c>
      <c r="P58" s="11"/>
    </row>
    <row r="59" spans="1:16">
      <c r="A59" s="11"/>
      <c r="B59" s="11">
        <v>57</v>
      </c>
      <c r="C59" s="11"/>
      <c r="D59" s="11"/>
      <c r="E59" s="11"/>
      <c r="F59" s="11"/>
      <c r="G59" s="11"/>
      <c r="H59" s="11"/>
      <c r="I59" s="11"/>
      <c r="J59" s="11" t="s">
        <v>169</v>
      </c>
      <c r="K59" s="35" t="s">
        <v>170</v>
      </c>
      <c r="L59" s="11" t="s">
        <v>73</v>
      </c>
      <c r="M59" s="11">
        <v>6</v>
      </c>
      <c r="N59" s="11"/>
      <c r="O59" s="11">
        <v>1</v>
      </c>
      <c r="P59" s="11"/>
    </row>
    <row r="60" spans="1:16">
      <c r="A60" s="11"/>
      <c r="B60" s="11">
        <v>58</v>
      </c>
      <c r="C60" s="11"/>
      <c r="D60" s="11"/>
      <c r="E60" s="11"/>
      <c r="F60" s="11"/>
      <c r="G60" s="11"/>
      <c r="H60" s="11"/>
      <c r="I60" s="11"/>
      <c r="J60" s="11" t="s">
        <v>171</v>
      </c>
      <c r="K60" s="35" t="s">
        <v>172</v>
      </c>
      <c r="L60" s="11" t="s">
        <v>73</v>
      </c>
      <c r="M60" s="11">
        <v>2</v>
      </c>
      <c r="N60" s="11"/>
      <c r="O60" s="11">
        <v>4</v>
      </c>
      <c r="P60" s="11"/>
    </row>
    <row r="61" spans="1:16">
      <c r="A61" s="11"/>
      <c r="B61" s="11">
        <v>59</v>
      </c>
      <c r="C61" s="11" t="s">
        <v>173</v>
      </c>
      <c r="D61" s="11" t="s">
        <v>165</v>
      </c>
      <c r="E61" s="11" t="s">
        <v>166</v>
      </c>
      <c r="F61" s="11">
        <v>1</v>
      </c>
      <c r="G61" s="11" t="s">
        <v>33</v>
      </c>
      <c r="H61" s="11"/>
      <c r="I61" s="11"/>
      <c r="J61" s="11" t="s">
        <v>71</v>
      </c>
      <c r="K61" s="35" t="s">
        <v>174</v>
      </c>
      <c r="L61" s="11" t="s">
        <v>73</v>
      </c>
      <c r="M61" s="11">
        <v>1</v>
      </c>
      <c r="N61" s="11"/>
      <c r="O61" s="11">
        <v>6</v>
      </c>
      <c r="P61" s="11"/>
    </row>
    <row r="62" spans="1:16">
      <c r="A62" s="11"/>
      <c r="B62" s="11">
        <v>60</v>
      </c>
      <c r="C62" s="11"/>
      <c r="D62" s="11"/>
      <c r="E62" s="11"/>
      <c r="F62" s="11"/>
      <c r="G62" s="11"/>
      <c r="H62" s="11"/>
      <c r="I62" s="11"/>
      <c r="J62" s="11" t="s">
        <v>169</v>
      </c>
      <c r="K62" s="35" t="s">
        <v>170</v>
      </c>
      <c r="L62" s="11" t="s">
        <v>73</v>
      </c>
      <c r="M62" s="11">
        <v>2</v>
      </c>
      <c r="N62" s="11"/>
      <c r="O62" s="11">
        <v>1</v>
      </c>
      <c r="P62" s="11"/>
    </row>
    <row r="63" spans="1:16">
      <c r="A63" s="11"/>
      <c r="B63" s="11">
        <v>61</v>
      </c>
      <c r="C63" s="11"/>
      <c r="D63" s="11"/>
      <c r="E63" s="11"/>
      <c r="F63" s="11"/>
      <c r="G63" s="11"/>
      <c r="H63" s="11"/>
      <c r="I63" s="11"/>
      <c r="J63" s="11" t="s">
        <v>171</v>
      </c>
      <c r="K63" s="35" t="s">
        <v>175</v>
      </c>
      <c r="L63" s="11" t="s">
        <v>73</v>
      </c>
      <c r="M63" s="11">
        <v>4</v>
      </c>
      <c r="N63" s="11"/>
      <c r="O63" s="11">
        <v>4</v>
      </c>
      <c r="P63" s="11"/>
    </row>
    <row r="64" spans="1:16">
      <c r="A64" s="11"/>
      <c r="B64" s="11">
        <v>62</v>
      </c>
      <c r="C64" s="11" t="s">
        <v>176</v>
      </c>
      <c r="D64" s="11" t="s">
        <v>177</v>
      </c>
      <c r="E64" s="11" t="s">
        <v>178</v>
      </c>
      <c r="F64" s="11">
        <v>1</v>
      </c>
      <c r="G64" s="11" t="s">
        <v>33</v>
      </c>
      <c r="H64" s="11"/>
      <c r="I64" s="11"/>
      <c r="J64" s="38" t="s">
        <v>179</v>
      </c>
      <c r="K64" s="35" t="s">
        <v>180</v>
      </c>
      <c r="L64" s="11" t="s">
        <v>73</v>
      </c>
      <c r="M64" s="11">
        <v>2</v>
      </c>
      <c r="N64" s="11"/>
      <c r="O64" s="11">
        <v>6</v>
      </c>
      <c r="P64" s="11"/>
    </row>
    <row r="65" spans="1:1024 1025:16384">
      <c r="A65" s="11"/>
      <c r="B65" s="11">
        <v>63</v>
      </c>
      <c r="C65" s="11"/>
      <c r="D65" s="11"/>
      <c r="E65" s="11"/>
      <c r="F65" s="11"/>
      <c r="G65" s="11"/>
      <c r="H65" s="11"/>
      <c r="I65" s="11"/>
      <c r="J65" s="40"/>
      <c r="K65" s="35" t="s">
        <v>181</v>
      </c>
      <c r="L65" s="11" t="s">
        <v>73</v>
      </c>
      <c r="M65" s="11">
        <v>2</v>
      </c>
      <c r="N65" s="11"/>
      <c r="O65" s="11">
        <v>4</v>
      </c>
      <c r="P65" s="11"/>
    </row>
    <row r="66" spans="1:1024 1025:16384">
      <c r="A66" s="11"/>
      <c r="B66" s="11">
        <v>64</v>
      </c>
      <c r="C66" s="11"/>
      <c r="D66" s="11"/>
      <c r="E66" s="11"/>
      <c r="F66" s="11"/>
      <c r="G66" s="11"/>
      <c r="H66" s="11"/>
      <c r="I66" s="11"/>
      <c r="J66" s="39"/>
      <c r="K66" s="35" t="s">
        <v>182</v>
      </c>
      <c r="L66" s="11" t="s">
        <v>73</v>
      </c>
      <c r="M66" s="11">
        <v>2</v>
      </c>
      <c r="N66" s="11"/>
      <c r="O66" s="11">
        <v>1</v>
      </c>
      <c r="P66" s="11"/>
    </row>
    <row r="67" spans="1:1024 1025:16384">
      <c r="A67" s="11"/>
      <c r="B67" s="11">
        <v>65</v>
      </c>
      <c r="C67" s="11"/>
      <c r="D67" s="11" t="s">
        <v>183</v>
      </c>
      <c r="E67" s="11" t="s">
        <v>184</v>
      </c>
      <c r="F67" s="11">
        <v>1</v>
      </c>
      <c r="G67" s="11" t="s">
        <v>33</v>
      </c>
      <c r="H67" s="11"/>
      <c r="I67" s="11"/>
      <c r="J67" s="38" t="s">
        <v>133</v>
      </c>
      <c r="K67" s="35" t="s">
        <v>185</v>
      </c>
      <c r="L67" s="11" t="s">
        <v>73</v>
      </c>
      <c r="M67" s="11">
        <v>2</v>
      </c>
      <c r="N67" s="11"/>
      <c r="O67" s="11">
        <v>1</v>
      </c>
      <c r="P67" s="11"/>
    </row>
    <row r="68" spans="1:1024 1025:16384">
      <c r="A68" s="11"/>
      <c r="B68" s="11">
        <v>66</v>
      </c>
      <c r="C68" s="11"/>
      <c r="D68" s="11"/>
      <c r="E68" s="11"/>
      <c r="F68" s="11"/>
      <c r="G68" s="11"/>
      <c r="H68" s="11"/>
      <c r="I68" s="11"/>
      <c r="J68" s="40"/>
      <c r="K68" s="35" t="s">
        <v>186</v>
      </c>
      <c r="L68" s="11" t="s">
        <v>73</v>
      </c>
      <c r="M68" s="11">
        <v>5</v>
      </c>
      <c r="N68" s="11"/>
      <c r="O68" s="11">
        <v>1</v>
      </c>
      <c r="P68" s="11"/>
    </row>
    <row r="69" spans="1:1024 1025:16384">
      <c r="A69" s="11"/>
      <c r="B69" s="11">
        <v>67</v>
      </c>
      <c r="C69" s="11"/>
      <c r="D69" s="11"/>
      <c r="E69" s="11"/>
      <c r="F69" s="11"/>
      <c r="G69" s="11"/>
      <c r="H69" s="11"/>
      <c r="I69" s="11"/>
      <c r="J69" s="39"/>
      <c r="K69" s="35" t="s">
        <v>187</v>
      </c>
      <c r="L69" s="11" t="s">
        <v>73</v>
      </c>
      <c r="M69" s="11">
        <v>4</v>
      </c>
      <c r="N69" s="11"/>
      <c r="O69" s="11">
        <v>1</v>
      </c>
      <c r="P69" s="11"/>
    </row>
    <row r="70" spans="1:1024 1025:16384">
      <c r="A70" s="11"/>
      <c r="B70" s="11">
        <v>68</v>
      </c>
      <c r="C70" s="11" t="s">
        <v>188</v>
      </c>
      <c r="D70" s="11" t="s">
        <v>189</v>
      </c>
      <c r="E70" s="11" t="s">
        <v>190</v>
      </c>
      <c r="F70" s="11">
        <v>2</v>
      </c>
      <c r="G70" s="11" t="s">
        <v>33</v>
      </c>
      <c r="H70" s="11"/>
      <c r="I70" s="11"/>
      <c r="J70" s="11" t="s">
        <v>86</v>
      </c>
      <c r="K70" s="35" t="s">
        <v>191</v>
      </c>
      <c r="L70" s="11" t="s">
        <v>73</v>
      </c>
      <c r="M70" s="11">
        <v>5</v>
      </c>
      <c r="N70" s="11"/>
      <c r="O70" s="11">
        <v>6</v>
      </c>
      <c r="P70" s="11"/>
    </row>
    <row r="71" spans="1:1024 1025:16384">
      <c r="A71" s="11"/>
      <c r="B71" s="11">
        <v>69</v>
      </c>
      <c r="C71" s="11"/>
      <c r="D71" s="11"/>
      <c r="E71" s="11"/>
      <c r="F71" s="11"/>
      <c r="G71" s="11"/>
      <c r="H71" s="11"/>
      <c r="I71" s="11"/>
      <c r="J71" s="11" t="s">
        <v>86</v>
      </c>
      <c r="K71" s="35" t="s">
        <v>192</v>
      </c>
      <c r="L71" s="11" t="s">
        <v>73</v>
      </c>
      <c r="M71" s="11">
        <v>1</v>
      </c>
      <c r="N71" s="11"/>
      <c r="O71" s="11">
        <v>6</v>
      </c>
      <c r="P71" s="11"/>
    </row>
    <row r="72" spans="1:1024 1025:16384">
      <c r="A72" s="11"/>
      <c r="B72" s="11">
        <v>70</v>
      </c>
      <c r="C72" s="11"/>
      <c r="D72" s="11"/>
      <c r="E72" s="11"/>
      <c r="F72" s="11"/>
      <c r="G72" s="11"/>
      <c r="H72" s="11"/>
      <c r="I72" s="11"/>
      <c r="J72" s="11" t="s">
        <v>86</v>
      </c>
      <c r="K72" s="35" t="s">
        <v>193</v>
      </c>
      <c r="L72" s="11" t="s">
        <v>73</v>
      </c>
      <c r="M72" s="11">
        <v>6</v>
      </c>
      <c r="N72" s="11"/>
      <c r="O72" s="11">
        <v>6</v>
      </c>
      <c r="P72" s="11"/>
    </row>
    <row r="73" spans="1:1024 1025:16384">
      <c r="A73" s="11"/>
      <c r="B73" s="11">
        <v>71</v>
      </c>
      <c r="C73" s="11"/>
      <c r="D73" s="11"/>
      <c r="E73" s="11"/>
      <c r="F73" s="11"/>
      <c r="G73" s="11"/>
      <c r="H73" s="11"/>
      <c r="I73" s="11"/>
      <c r="J73" s="11" t="s">
        <v>86</v>
      </c>
      <c r="K73" s="35" t="s">
        <v>194</v>
      </c>
      <c r="L73" s="11" t="s">
        <v>73</v>
      </c>
      <c r="M73" s="11">
        <v>1</v>
      </c>
      <c r="N73" s="11"/>
      <c r="O73" s="11">
        <v>6</v>
      </c>
      <c r="P73" s="11"/>
    </row>
    <row r="74" spans="1:1024 1025:16384">
      <c r="A74" s="11"/>
      <c r="B74" s="11">
        <v>72</v>
      </c>
      <c r="C74" s="11"/>
      <c r="D74" s="11"/>
      <c r="E74" s="11"/>
      <c r="F74" s="11"/>
      <c r="G74" s="11"/>
      <c r="H74" s="11"/>
      <c r="I74" s="11"/>
      <c r="J74" s="11" t="s">
        <v>86</v>
      </c>
      <c r="K74" s="35" t="s">
        <v>195</v>
      </c>
      <c r="L74" s="11" t="s">
        <v>73</v>
      </c>
      <c r="M74" s="11">
        <v>1</v>
      </c>
      <c r="N74" s="11"/>
      <c r="O74" s="11">
        <v>6</v>
      </c>
      <c r="P74" s="11"/>
    </row>
    <row r="75" spans="1:1024 1025:16384">
      <c r="A75" s="11"/>
      <c r="B75" s="11">
        <v>73</v>
      </c>
      <c r="C75" s="11"/>
      <c r="D75" s="11"/>
      <c r="E75" s="11"/>
      <c r="F75" s="11"/>
      <c r="G75" s="11"/>
      <c r="H75" s="11"/>
      <c r="I75" s="11"/>
      <c r="J75" s="11" t="s">
        <v>86</v>
      </c>
      <c r="K75" s="35" t="s">
        <v>196</v>
      </c>
      <c r="L75" s="11" t="s">
        <v>73</v>
      </c>
      <c r="M75" s="11">
        <v>2</v>
      </c>
      <c r="N75" s="11"/>
      <c r="O75" s="11">
        <v>1</v>
      </c>
      <c r="P75" s="11"/>
    </row>
    <row r="76" customFormat="1" ht="21" customHeight="1" spans="1:1024 1025:16384">
      <c r="A76" s="11"/>
      <c r="B76" s="11">
        <v>74</v>
      </c>
      <c r="C76" s="41" t="s">
        <v>55</v>
      </c>
      <c r="D76" s="41"/>
      <c r="E76" s="41"/>
      <c r="F76" s="11">
        <f>SUM(F3:F75)</f>
        <v>98</v>
      </c>
      <c r="G76" s="42" t="s">
        <v>46</v>
      </c>
      <c r="H76" s="42" t="s">
        <v>46</v>
      </c>
      <c r="I76" s="22"/>
      <c r="J76" s="42" t="s">
        <v>46</v>
      </c>
      <c r="K76" s="42" t="s">
        <v>46</v>
      </c>
      <c r="L76" s="42" t="s">
        <v>46</v>
      </c>
      <c r="M76" s="11">
        <f>SUM(M3:M75)</f>
        <v>241</v>
      </c>
      <c r="N76" s="42" t="s">
        <v>46</v>
      </c>
      <c r="O76" s="11">
        <f>SUM(O3:O75)</f>
        <v>310</v>
      </c>
      <c r="P76" s="22"/>
    </row>
    <row r="77" s="15" customFormat="1" ht="25" customHeight="1" spans="1:1024 1025:16384">
      <c r="A77" s="43"/>
      <c r="B77" s="11">
        <v>75</v>
      </c>
      <c r="C77" s="8" t="s">
        <v>197</v>
      </c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="15" customFormat="1" ht="25" customHeight="1" spans="1:1024 1025:16384">
      <c r="A78" s="43"/>
      <c r="B78" s="11">
        <v>76</v>
      </c>
      <c r="C78" s="8" t="s">
        <v>198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="1" customFormat="1" ht="23" customHeight="1" spans="1:1024 1025:16384">
      <c r="A79" s="9" t="s">
        <v>14</v>
      </c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  <c r="IX79" s="9"/>
      <c r="IY79" s="9"/>
      <c r="IZ79" s="9"/>
      <c r="JA79" s="9"/>
      <c r="JB79" s="9"/>
      <c r="JC79" s="9"/>
      <c r="JD79" s="9"/>
      <c r="JE79" s="9"/>
      <c r="JF79" s="9"/>
      <c r="JG79" s="9"/>
      <c r="JH79" s="9"/>
      <c r="JI79" s="9"/>
      <c r="JJ79" s="9"/>
      <c r="JK79" s="9"/>
      <c r="JL79" s="9"/>
      <c r="JM79" s="9"/>
      <c r="JN79" s="9"/>
      <c r="JO79" s="9"/>
      <c r="JP79" s="9"/>
      <c r="JQ79" s="9"/>
      <c r="JR79" s="9"/>
      <c r="JS79" s="9"/>
      <c r="JT79" s="9"/>
      <c r="JU79" s="9"/>
      <c r="JV79" s="9"/>
      <c r="JW79" s="9"/>
      <c r="JX79" s="9"/>
      <c r="JY79" s="9"/>
      <c r="JZ79" s="9"/>
      <c r="KA79" s="9"/>
      <c r="KB79" s="9"/>
      <c r="KC79" s="9"/>
      <c r="KD79" s="9"/>
      <c r="KE79" s="9"/>
      <c r="KF79" s="9"/>
      <c r="KG79" s="9"/>
      <c r="KH79" s="9"/>
      <c r="KI79" s="9"/>
      <c r="KJ79" s="9"/>
      <c r="KK79" s="9"/>
      <c r="KL79" s="9"/>
      <c r="KM79" s="9"/>
      <c r="KN79" s="9"/>
      <c r="KO79" s="9"/>
      <c r="KP79" s="9"/>
      <c r="KQ79" s="9"/>
      <c r="KR79" s="9"/>
      <c r="KS79" s="9"/>
      <c r="KT79" s="9"/>
      <c r="KU79" s="9"/>
      <c r="KV79" s="9"/>
      <c r="KW79" s="9"/>
      <c r="KX79" s="9"/>
      <c r="KY79" s="9"/>
      <c r="KZ79" s="9"/>
      <c r="LA79" s="9"/>
      <c r="LB79" s="9"/>
      <c r="LC79" s="9"/>
      <c r="LD79" s="9"/>
      <c r="LE79" s="9"/>
      <c r="LF79" s="9"/>
      <c r="LG79" s="9"/>
      <c r="LH79" s="9"/>
      <c r="LI79" s="9"/>
      <c r="LJ79" s="9"/>
      <c r="LK79" s="9"/>
      <c r="LL79" s="9"/>
      <c r="LM79" s="9"/>
      <c r="LN79" s="9"/>
      <c r="LO79" s="9"/>
      <c r="LP79" s="9"/>
      <c r="LQ79" s="9"/>
      <c r="LR79" s="9"/>
      <c r="LS79" s="9"/>
      <c r="LT79" s="9"/>
      <c r="LU79" s="9"/>
      <c r="LV79" s="9"/>
      <c r="LW79" s="9"/>
      <c r="LX79" s="9"/>
      <c r="LY79" s="9"/>
      <c r="LZ79" s="9"/>
      <c r="MA79" s="9"/>
      <c r="MB79" s="9"/>
      <c r="MC79" s="9"/>
      <c r="MD79" s="9"/>
      <c r="ME79" s="9"/>
      <c r="MF79" s="9"/>
      <c r="MG79" s="9"/>
      <c r="MH79" s="9"/>
      <c r="MI79" s="9"/>
      <c r="MJ79" s="9"/>
      <c r="MK79" s="9"/>
      <c r="ML79" s="9"/>
      <c r="MM79" s="9"/>
      <c r="MN79" s="9"/>
      <c r="MO79" s="9"/>
      <c r="MP79" s="9"/>
      <c r="MQ79" s="9"/>
      <c r="MR79" s="9"/>
      <c r="MS79" s="9"/>
      <c r="MT79" s="9"/>
      <c r="MU79" s="9"/>
      <c r="MV79" s="9"/>
      <c r="MW79" s="9"/>
      <c r="MX79" s="9"/>
      <c r="MY79" s="9"/>
      <c r="MZ79" s="9"/>
      <c r="NA79" s="9"/>
      <c r="NB79" s="9"/>
      <c r="NC79" s="9"/>
      <c r="ND79" s="9"/>
      <c r="NE79" s="9"/>
      <c r="NF79" s="9"/>
      <c r="NG79" s="9"/>
      <c r="NH79" s="9"/>
      <c r="NI79" s="9"/>
      <c r="NJ79" s="9"/>
      <c r="NK79" s="9"/>
      <c r="NL79" s="9"/>
      <c r="NM79" s="9"/>
      <c r="NN79" s="9"/>
      <c r="NO79" s="9"/>
      <c r="NP79" s="9"/>
      <c r="NQ79" s="9"/>
      <c r="NR79" s="9"/>
      <c r="NS79" s="9"/>
      <c r="NT79" s="9"/>
      <c r="NU79" s="9"/>
      <c r="NV79" s="9"/>
      <c r="NW79" s="9"/>
      <c r="NX79" s="9"/>
      <c r="NY79" s="9"/>
      <c r="NZ79" s="9"/>
      <c r="OA79" s="9"/>
      <c r="OB79" s="9"/>
      <c r="OC79" s="9"/>
      <c r="OD79" s="9"/>
      <c r="OE79" s="9"/>
      <c r="OF79" s="9"/>
      <c r="OG79" s="9"/>
      <c r="OH79" s="9"/>
      <c r="OI79" s="9"/>
      <c r="OJ79" s="9"/>
      <c r="OK79" s="9"/>
      <c r="OL79" s="9"/>
      <c r="OM79" s="9"/>
      <c r="ON79" s="9"/>
      <c r="OO79" s="9"/>
      <c r="OP79" s="9"/>
      <c r="OQ79" s="9"/>
      <c r="OR79" s="9"/>
      <c r="OS79" s="9"/>
      <c r="OT79" s="9"/>
      <c r="OU79" s="9"/>
      <c r="OV79" s="9"/>
      <c r="OW79" s="9"/>
      <c r="OX79" s="9"/>
      <c r="OY79" s="9"/>
      <c r="OZ79" s="9"/>
      <c r="PA79" s="9"/>
      <c r="PB79" s="9"/>
      <c r="PC79" s="9"/>
      <c r="PD79" s="9"/>
      <c r="PE79" s="9"/>
      <c r="PF79" s="9"/>
      <c r="PG79" s="9"/>
      <c r="PH79" s="9"/>
      <c r="PI79" s="9"/>
      <c r="PJ79" s="9"/>
      <c r="PK79" s="9"/>
      <c r="PL79" s="9"/>
      <c r="PM79" s="9"/>
      <c r="PN79" s="9"/>
      <c r="PO79" s="9"/>
      <c r="PP79" s="9"/>
      <c r="PQ79" s="9"/>
      <c r="PR79" s="9"/>
      <c r="PS79" s="9"/>
      <c r="PT79" s="9"/>
      <c r="PU79" s="9"/>
      <c r="PV79" s="9"/>
      <c r="PW79" s="9"/>
      <c r="PX79" s="9"/>
      <c r="PY79" s="9"/>
      <c r="PZ79" s="9"/>
      <c r="QA79" s="9"/>
      <c r="QB79" s="9"/>
      <c r="QC79" s="9"/>
      <c r="QD79" s="9"/>
      <c r="QE79" s="9"/>
      <c r="QF79" s="9"/>
      <c r="QG79" s="9"/>
      <c r="QH79" s="9"/>
      <c r="QI79" s="9"/>
      <c r="QJ79" s="9"/>
      <c r="QK79" s="9"/>
      <c r="QL79" s="9"/>
      <c r="QM79" s="9"/>
      <c r="QN79" s="9"/>
      <c r="QO79" s="9"/>
      <c r="QP79" s="9"/>
      <c r="QQ79" s="9"/>
      <c r="QR79" s="9"/>
      <c r="QS79" s="9"/>
      <c r="QT79" s="9"/>
      <c r="QU79" s="9"/>
      <c r="QV79" s="9"/>
      <c r="QW79" s="9"/>
      <c r="QX79" s="9"/>
      <c r="QY79" s="9"/>
      <c r="QZ79" s="9"/>
      <c r="RA79" s="9"/>
      <c r="RB79" s="9"/>
      <c r="RC79" s="9"/>
      <c r="RD79" s="9"/>
      <c r="RE79" s="9"/>
      <c r="RF79" s="9"/>
      <c r="RG79" s="9"/>
      <c r="RH79" s="9"/>
      <c r="RI79" s="9"/>
      <c r="RJ79" s="9"/>
      <c r="RK79" s="9"/>
      <c r="RL79" s="9"/>
      <c r="RM79" s="9"/>
      <c r="RN79" s="9"/>
      <c r="RO79" s="9"/>
      <c r="RP79" s="9"/>
      <c r="RQ79" s="9"/>
      <c r="RR79" s="9"/>
      <c r="RS79" s="9"/>
      <c r="RT79" s="9"/>
      <c r="RU79" s="9"/>
      <c r="RV79" s="9"/>
      <c r="RW79" s="9"/>
      <c r="RX79" s="9"/>
      <c r="RY79" s="9"/>
      <c r="RZ79" s="9"/>
      <c r="SA79" s="9"/>
      <c r="SB79" s="9"/>
      <c r="SC79" s="9"/>
      <c r="SD79" s="9"/>
      <c r="SE79" s="9"/>
      <c r="SF79" s="9"/>
      <c r="SG79" s="9"/>
      <c r="SH79" s="9"/>
      <c r="SI79" s="9"/>
      <c r="SJ79" s="9"/>
      <c r="SK79" s="9"/>
      <c r="SL79" s="9"/>
      <c r="SM79" s="9"/>
      <c r="SN79" s="9"/>
      <c r="SO79" s="9"/>
      <c r="SP79" s="9"/>
      <c r="SQ79" s="9"/>
      <c r="SR79" s="9"/>
      <c r="SS79" s="9"/>
      <c r="ST79" s="9"/>
      <c r="SU79" s="9"/>
      <c r="SV79" s="9"/>
      <c r="SW79" s="9"/>
      <c r="SX79" s="9"/>
      <c r="SY79" s="9"/>
      <c r="SZ79" s="9"/>
      <c r="TA79" s="9"/>
      <c r="TB79" s="9"/>
      <c r="TC79" s="9"/>
      <c r="TD79" s="9"/>
      <c r="TE79" s="9"/>
      <c r="TF79" s="9"/>
      <c r="TG79" s="9"/>
      <c r="TH79" s="9"/>
      <c r="TI79" s="9"/>
      <c r="TJ79" s="9"/>
      <c r="TK79" s="9"/>
      <c r="TL79" s="9"/>
      <c r="TM79" s="9"/>
      <c r="TN79" s="9"/>
      <c r="TO79" s="9"/>
      <c r="TP79" s="9"/>
      <c r="TQ79" s="9"/>
      <c r="TR79" s="9"/>
      <c r="TS79" s="9"/>
      <c r="TT79" s="9"/>
      <c r="TU79" s="9"/>
      <c r="TV79" s="9"/>
      <c r="TW79" s="9"/>
      <c r="TX79" s="9"/>
      <c r="TY79" s="9"/>
      <c r="TZ79" s="9"/>
      <c r="UA79" s="9"/>
      <c r="UB79" s="9"/>
      <c r="UC79" s="9"/>
      <c r="UD79" s="9"/>
      <c r="UE79" s="9"/>
      <c r="UF79" s="9"/>
      <c r="UG79" s="9"/>
      <c r="UH79" s="9"/>
      <c r="UI79" s="9"/>
      <c r="UJ79" s="9"/>
      <c r="UK79" s="9"/>
      <c r="UL79" s="9"/>
      <c r="UM79" s="9"/>
      <c r="UN79" s="9"/>
      <c r="UO79" s="9"/>
      <c r="UP79" s="9"/>
      <c r="UQ79" s="9"/>
      <c r="UR79" s="9"/>
      <c r="US79" s="9"/>
      <c r="UT79" s="9"/>
      <c r="UU79" s="9"/>
      <c r="UV79" s="9"/>
      <c r="UW79" s="9"/>
      <c r="UX79" s="9"/>
      <c r="UY79" s="9"/>
      <c r="UZ79" s="9"/>
      <c r="VA79" s="9"/>
      <c r="VB79" s="9"/>
      <c r="VC79" s="9"/>
      <c r="VD79" s="9"/>
      <c r="VE79" s="9"/>
      <c r="VF79" s="9"/>
      <c r="VG79" s="9"/>
      <c r="VH79" s="9"/>
      <c r="VI79" s="9"/>
      <c r="VJ79" s="9"/>
      <c r="VK79" s="9"/>
      <c r="VL79" s="9"/>
      <c r="VM79" s="9"/>
      <c r="VN79" s="9"/>
      <c r="VO79" s="9"/>
      <c r="VP79" s="9"/>
      <c r="VQ79" s="9"/>
      <c r="VR79" s="9"/>
      <c r="VS79" s="9"/>
      <c r="VT79" s="9"/>
      <c r="VU79" s="9"/>
      <c r="VV79" s="9"/>
      <c r="VW79" s="9"/>
      <c r="VX79" s="9"/>
      <c r="VY79" s="9"/>
      <c r="VZ79" s="9"/>
      <c r="WA79" s="9"/>
      <c r="WB79" s="9"/>
      <c r="WC79" s="9"/>
      <c r="WD79" s="9"/>
      <c r="WE79" s="9"/>
      <c r="WF79" s="9"/>
      <c r="WG79" s="9"/>
      <c r="WH79" s="9"/>
      <c r="WI79" s="9"/>
      <c r="WJ79" s="9"/>
      <c r="WK79" s="9"/>
      <c r="WL79" s="9"/>
      <c r="WM79" s="9"/>
      <c r="WN79" s="9"/>
      <c r="WO79" s="9"/>
      <c r="WP79" s="9"/>
      <c r="WQ79" s="9"/>
      <c r="WR79" s="9"/>
      <c r="WS79" s="9"/>
      <c r="WT79" s="9"/>
      <c r="WU79" s="9"/>
      <c r="WV79" s="9"/>
      <c r="WW79" s="9"/>
      <c r="WX79" s="9"/>
      <c r="WY79" s="9"/>
      <c r="WZ79" s="9"/>
      <c r="XA79" s="9"/>
      <c r="XB79" s="9"/>
      <c r="XC79" s="9"/>
      <c r="XD79" s="9"/>
      <c r="XE79" s="9"/>
      <c r="XF79" s="9"/>
      <c r="XG79" s="9"/>
      <c r="XH79" s="9"/>
      <c r="XI79" s="9"/>
      <c r="XJ79" s="9"/>
      <c r="XK79" s="9"/>
      <c r="XL79" s="9"/>
      <c r="XM79" s="9"/>
      <c r="XN79" s="9"/>
      <c r="XO79" s="9"/>
      <c r="XP79" s="9"/>
      <c r="XQ79" s="9"/>
      <c r="XR79" s="9"/>
      <c r="XS79" s="9"/>
      <c r="XT79" s="9"/>
      <c r="XU79" s="9"/>
      <c r="XV79" s="9"/>
      <c r="XW79" s="9"/>
      <c r="XX79" s="9"/>
      <c r="XY79" s="9"/>
      <c r="XZ79" s="9"/>
      <c r="YA79" s="9"/>
      <c r="YB79" s="9"/>
      <c r="YC79" s="9"/>
      <c r="YD79" s="9"/>
      <c r="YE79" s="9"/>
      <c r="YF79" s="9"/>
      <c r="YG79" s="9"/>
      <c r="YH79" s="9"/>
      <c r="YI79" s="9"/>
      <c r="YJ79" s="9"/>
      <c r="YK79" s="9"/>
      <c r="YL79" s="9"/>
      <c r="YM79" s="9"/>
      <c r="YN79" s="9"/>
      <c r="YO79" s="9"/>
      <c r="YP79" s="9"/>
      <c r="YQ79" s="9"/>
      <c r="YR79" s="9"/>
      <c r="YS79" s="9"/>
      <c r="YT79" s="9"/>
      <c r="YU79" s="9"/>
      <c r="YV79" s="9"/>
      <c r="YW79" s="9"/>
      <c r="YX79" s="9"/>
      <c r="YY79" s="9"/>
      <c r="YZ79" s="9"/>
      <c r="ZA79" s="9"/>
      <c r="ZB79" s="9"/>
      <c r="ZC79" s="9"/>
      <c r="ZD79" s="9"/>
      <c r="ZE79" s="9"/>
      <c r="ZF79" s="9"/>
      <c r="ZG79" s="9"/>
      <c r="ZH79" s="9"/>
      <c r="ZI79" s="9"/>
      <c r="ZJ79" s="9"/>
      <c r="ZK79" s="9"/>
      <c r="ZL79" s="9"/>
      <c r="ZM79" s="9"/>
      <c r="ZN79" s="9"/>
      <c r="ZO79" s="9"/>
      <c r="ZP79" s="9"/>
      <c r="ZQ79" s="9"/>
      <c r="ZR79" s="9"/>
      <c r="ZS79" s="9"/>
      <c r="ZT79" s="9"/>
      <c r="ZU79" s="9"/>
      <c r="ZV79" s="9"/>
      <c r="ZW79" s="9"/>
      <c r="ZX79" s="9"/>
      <c r="ZY79" s="9"/>
      <c r="ZZ79" s="9"/>
      <c r="AAA79" s="9"/>
      <c r="AAB79" s="9"/>
      <c r="AAC79" s="9"/>
      <c r="AAD79" s="9"/>
      <c r="AAE79" s="9"/>
      <c r="AAF79" s="9"/>
      <c r="AAG79" s="9"/>
      <c r="AAH79" s="9"/>
      <c r="AAI79" s="9"/>
      <c r="AAJ79" s="9"/>
      <c r="AAK79" s="9"/>
      <c r="AAL79" s="9"/>
      <c r="AAM79" s="9"/>
      <c r="AAN79" s="9"/>
      <c r="AAO79" s="9"/>
      <c r="AAP79" s="9"/>
      <c r="AAQ79" s="9"/>
      <c r="AAR79" s="9"/>
      <c r="AAS79" s="9"/>
      <c r="AAT79" s="9"/>
      <c r="AAU79" s="9"/>
      <c r="AAV79" s="9"/>
      <c r="AAW79" s="9"/>
      <c r="AAX79" s="9"/>
      <c r="AAY79" s="9"/>
      <c r="AAZ79" s="9"/>
      <c r="ABA79" s="9"/>
      <c r="ABB79" s="9"/>
      <c r="ABC79" s="9"/>
      <c r="ABD79" s="9"/>
      <c r="ABE79" s="9"/>
      <c r="ABF79" s="9"/>
      <c r="ABG79" s="9"/>
      <c r="ABH79" s="9"/>
      <c r="ABI79" s="9"/>
      <c r="ABJ79" s="9"/>
      <c r="ABK79" s="9"/>
      <c r="ABL79" s="9"/>
      <c r="ABM79" s="9"/>
      <c r="ABN79" s="9"/>
      <c r="ABO79" s="9"/>
      <c r="ABP79" s="9"/>
      <c r="ABQ79" s="9"/>
      <c r="ABR79" s="9"/>
      <c r="ABS79" s="9"/>
      <c r="ABT79" s="9"/>
      <c r="ABU79" s="9"/>
      <c r="ABV79" s="9"/>
      <c r="ABW79" s="9"/>
      <c r="ABX79" s="9"/>
      <c r="ABY79" s="9"/>
      <c r="ABZ79" s="9"/>
      <c r="ACA79" s="9"/>
      <c r="ACB79" s="9"/>
      <c r="ACC79" s="9"/>
      <c r="ACD79" s="9"/>
      <c r="ACE79" s="9"/>
      <c r="ACF79" s="9"/>
      <c r="ACG79" s="9"/>
      <c r="ACH79" s="9"/>
      <c r="ACI79" s="9"/>
      <c r="ACJ79" s="9"/>
      <c r="ACK79" s="9"/>
      <c r="ACL79" s="9"/>
      <c r="ACM79" s="9"/>
      <c r="ACN79" s="9"/>
      <c r="ACO79" s="9"/>
      <c r="ACP79" s="9"/>
      <c r="ACQ79" s="9"/>
      <c r="ACR79" s="9"/>
      <c r="ACS79" s="9"/>
      <c r="ACT79" s="9"/>
      <c r="ACU79" s="9"/>
      <c r="ACV79" s="9"/>
      <c r="ACW79" s="9"/>
      <c r="ACX79" s="9"/>
      <c r="ACY79" s="9"/>
      <c r="ACZ79" s="9"/>
      <c r="ADA79" s="9"/>
      <c r="ADB79" s="9"/>
      <c r="ADC79" s="9"/>
      <c r="ADD79" s="9"/>
      <c r="ADE79" s="9"/>
      <c r="ADF79" s="9"/>
      <c r="ADG79" s="9"/>
      <c r="ADH79" s="9"/>
      <c r="ADI79" s="9"/>
      <c r="ADJ79" s="9"/>
      <c r="ADK79" s="9"/>
      <c r="ADL79" s="9"/>
      <c r="ADM79" s="9"/>
      <c r="ADN79" s="9"/>
      <c r="ADO79" s="9"/>
      <c r="ADP79" s="9"/>
      <c r="ADQ79" s="9"/>
      <c r="ADR79" s="9"/>
      <c r="ADS79" s="9"/>
      <c r="ADT79" s="9"/>
      <c r="ADU79" s="9"/>
      <c r="ADV79" s="9"/>
      <c r="ADW79" s="9"/>
      <c r="ADX79" s="9"/>
      <c r="ADY79" s="9"/>
      <c r="ADZ79" s="9"/>
      <c r="AEA79" s="9"/>
      <c r="AEB79" s="9"/>
      <c r="AEC79" s="9"/>
      <c r="AED79" s="9"/>
      <c r="AEE79" s="9"/>
      <c r="AEF79" s="9"/>
      <c r="AEG79" s="9"/>
      <c r="AEH79" s="9"/>
      <c r="AEI79" s="9"/>
      <c r="AEJ79" s="9"/>
      <c r="AEK79" s="9"/>
      <c r="AEL79" s="9"/>
      <c r="AEM79" s="9"/>
      <c r="AEN79" s="9"/>
      <c r="AEO79" s="9"/>
      <c r="AEP79" s="9"/>
      <c r="AEQ79" s="9"/>
      <c r="AER79" s="9"/>
      <c r="AES79" s="9"/>
      <c r="AET79" s="9"/>
      <c r="AEU79" s="9"/>
      <c r="AEV79" s="9"/>
      <c r="AEW79" s="9"/>
      <c r="AEX79" s="9"/>
      <c r="AEY79" s="9"/>
      <c r="AEZ79" s="9"/>
      <c r="AFA79" s="9"/>
      <c r="AFB79" s="9"/>
      <c r="AFC79" s="9"/>
      <c r="AFD79" s="9"/>
      <c r="AFE79" s="9"/>
      <c r="AFF79" s="9"/>
      <c r="AFG79" s="9"/>
      <c r="AFH79" s="9"/>
      <c r="AFI79" s="9"/>
      <c r="AFJ79" s="9"/>
      <c r="AFK79" s="9"/>
      <c r="AFL79" s="9"/>
      <c r="AFM79" s="9"/>
      <c r="AFN79" s="9"/>
      <c r="AFO79" s="9"/>
      <c r="AFP79" s="9"/>
      <c r="AFQ79" s="9"/>
      <c r="AFR79" s="9"/>
      <c r="AFS79" s="9"/>
      <c r="AFT79" s="9"/>
      <c r="AFU79" s="9"/>
      <c r="AFV79" s="9"/>
      <c r="AFW79" s="9"/>
      <c r="AFX79" s="9"/>
      <c r="AFY79" s="9"/>
      <c r="AFZ79" s="9"/>
      <c r="AGA79" s="9"/>
      <c r="AGB79" s="9"/>
      <c r="AGC79" s="9"/>
      <c r="AGD79" s="9"/>
      <c r="AGE79" s="9"/>
      <c r="AGF79" s="9"/>
      <c r="AGG79" s="9"/>
      <c r="AGH79" s="9"/>
      <c r="AGI79" s="9"/>
      <c r="AGJ79" s="9"/>
      <c r="AGK79" s="9"/>
      <c r="AGL79" s="9"/>
      <c r="AGM79" s="9"/>
      <c r="AGN79" s="9"/>
      <c r="AGO79" s="9"/>
      <c r="AGP79" s="9"/>
      <c r="AGQ79" s="9"/>
      <c r="AGR79" s="9"/>
      <c r="AGS79" s="9"/>
      <c r="AGT79" s="9"/>
      <c r="AGU79" s="9"/>
      <c r="AGV79" s="9"/>
      <c r="AGW79" s="9"/>
      <c r="AGX79" s="9"/>
      <c r="AGY79" s="9"/>
      <c r="AGZ79" s="9"/>
      <c r="AHA79" s="9"/>
      <c r="AHB79" s="9"/>
      <c r="AHC79" s="9"/>
      <c r="AHD79" s="9"/>
      <c r="AHE79" s="9"/>
      <c r="AHF79" s="9"/>
      <c r="AHG79" s="9"/>
      <c r="AHH79" s="9"/>
      <c r="AHI79" s="9"/>
      <c r="AHJ79" s="9"/>
      <c r="AHK79" s="9"/>
      <c r="AHL79" s="9"/>
      <c r="AHM79" s="9"/>
      <c r="AHN79" s="9"/>
      <c r="AHO79" s="9"/>
      <c r="AHP79" s="9"/>
      <c r="AHQ79" s="9"/>
      <c r="AHR79" s="9"/>
      <c r="AHS79" s="9"/>
      <c r="AHT79" s="9"/>
      <c r="AHU79" s="9"/>
      <c r="AHV79" s="9"/>
      <c r="AHW79" s="9"/>
      <c r="AHX79" s="9"/>
      <c r="AHY79" s="9"/>
      <c r="AHZ79" s="9"/>
      <c r="AIA79" s="9"/>
      <c r="AIB79" s="9"/>
      <c r="AIC79" s="9"/>
      <c r="AID79" s="9"/>
      <c r="AIE79" s="9"/>
      <c r="AIF79" s="9"/>
      <c r="AIG79" s="9"/>
      <c r="AIH79" s="9"/>
      <c r="AII79" s="9"/>
      <c r="AIJ79" s="9"/>
      <c r="AIK79" s="9"/>
      <c r="AIL79" s="9"/>
      <c r="AIM79" s="9"/>
      <c r="AIN79" s="9"/>
      <c r="AIO79" s="9"/>
      <c r="AIP79" s="9"/>
      <c r="AIQ79" s="9"/>
      <c r="AIR79" s="9"/>
      <c r="AIS79" s="9"/>
      <c r="AIT79" s="9"/>
      <c r="AIU79" s="9"/>
      <c r="AIV79" s="9"/>
      <c r="AIW79" s="9"/>
      <c r="AIX79" s="9"/>
      <c r="AIY79" s="9"/>
      <c r="AIZ79" s="9"/>
      <c r="AJA79" s="9"/>
      <c r="AJB79" s="9"/>
      <c r="AJC79" s="9"/>
      <c r="AJD79" s="9"/>
      <c r="AJE79" s="9"/>
      <c r="AJF79" s="9"/>
      <c r="AJG79" s="9"/>
      <c r="AJH79" s="9"/>
      <c r="AJI79" s="9"/>
      <c r="AJJ79" s="9"/>
      <c r="AJK79" s="9"/>
      <c r="AJL79" s="9"/>
      <c r="AJM79" s="9"/>
      <c r="AJN79" s="9"/>
      <c r="AJO79" s="9"/>
      <c r="AJP79" s="9"/>
      <c r="AJQ79" s="9"/>
      <c r="AJR79" s="9"/>
      <c r="AJS79" s="9"/>
      <c r="AJT79" s="9"/>
      <c r="AJU79" s="9"/>
      <c r="AJV79" s="9"/>
      <c r="AJW79" s="9"/>
      <c r="AJX79" s="9"/>
      <c r="AJY79" s="9"/>
      <c r="AJZ79" s="9"/>
      <c r="AKA79" s="9"/>
      <c r="AKB79" s="9"/>
      <c r="AKC79" s="9"/>
      <c r="AKD79" s="9"/>
      <c r="AKE79" s="9"/>
      <c r="AKF79" s="9"/>
      <c r="AKG79" s="9"/>
      <c r="AKH79" s="9"/>
      <c r="AKI79" s="9"/>
      <c r="AKJ79" s="9"/>
      <c r="AKK79" s="9"/>
      <c r="AKL79" s="9"/>
      <c r="AKM79" s="9"/>
      <c r="AKN79" s="9"/>
      <c r="AKO79" s="9"/>
      <c r="AKP79" s="9"/>
      <c r="AKQ79" s="9"/>
      <c r="AKR79" s="9"/>
      <c r="AKS79" s="9"/>
      <c r="AKT79" s="9"/>
      <c r="AKU79" s="9"/>
      <c r="AKV79" s="9"/>
      <c r="AKW79" s="9"/>
      <c r="AKX79" s="9"/>
      <c r="AKY79" s="9"/>
      <c r="AKZ79" s="9"/>
      <c r="ALA79" s="9"/>
      <c r="ALB79" s="9"/>
      <c r="ALC79" s="9"/>
      <c r="ALD79" s="9"/>
      <c r="ALE79" s="9"/>
      <c r="ALF79" s="9"/>
      <c r="ALG79" s="9"/>
      <c r="ALH79" s="9"/>
      <c r="ALI79" s="9"/>
      <c r="ALJ79" s="9"/>
      <c r="ALK79" s="9"/>
      <c r="ALL79" s="9"/>
      <c r="ALM79" s="9"/>
      <c r="ALN79" s="9"/>
      <c r="ALO79" s="9"/>
      <c r="ALP79" s="9"/>
      <c r="ALQ79" s="9"/>
      <c r="ALR79" s="9"/>
      <c r="ALS79" s="9"/>
      <c r="ALT79" s="9"/>
      <c r="ALU79" s="9"/>
      <c r="ALV79" s="9"/>
      <c r="ALW79" s="9"/>
      <c r="ALX79" s="9"/>
      <c r="ALY79" s="9"/>
      <c r="ALZ79" s="9"/>
      <c r="AMA79" s="9"/>
      <c r="AMB79" s="9"/>
      <c r="AMC79" s="9"/>
      <c r="AMD79" s="9"/>
      <c r="AME79" s="9"/>
      <c r="AMF79" s="9"/>
      <c r="AMG79" s="9"/>
      <c r="AMH79" s="9"/>
      <c r="AMI79" s="9"/>
      <c r="AMJ79" s="9"/>
      <c r="AMK79" s="9"/>
      <c r="AML79" s="9"/>
      <c r="AMM79" s="9"/>
      <c r="AMN79" s="9"/>
      <c r="AMO79" s="9"/>
      <c r="AMP79" s="9"/>
      <c r="AMQ79" s="9"/>
      <c r="AMR79" s="9"/>
      <c r="AMS79" s="9"/>
      <c r="AMT79" s="9"/>
      <c r="AMU79" s="9"/>
      <c r="AMV79" s="9"/>
      <c r="AMW79" s="9"/>
      <c r="AMX79" s="9"/>
      <c r="AMY79" s="9"/>
      <c r="AMZ79" s="9"/>
      <c r="ANA79" s="9"/>
      <c r="ANB79" s="9"/>
      <c r="ANC79" s="9"/>
      <c r="AND79" s="9"/>
      <c r="ANE79" s="9"/>
      <c r="ANF79" s="9"/>
      <c r="ANG79" s="9"/>
      <c r="ANH79" s="9"/>
      <c r="ANI79" s="9"/>
      <c r="ANJ79" s="9"/>
      <c r="ANK79" s="9"/>
      <c r="ANL79" s="9"/>
      <c r="ANM79" s="9"/>
      <c r="ANN79" s="9"/>
      <c r="ANO79" s="9"/>
      <c r="ANP79" s="9"/>
      <c r="ANQ79" s="9"/>
      <c r="ANR79" s="9"/>
      <c r="ANS79" s="9"/>
      <c r="ANT79" s="9"/>
      <c r="ANU79" s="9"/>
      <c r="ANV79" s="9"/>
      <c r="ANW79" s="9"/>
      <c r="ANX79" s="9"/>
      <c r="ANY79" s="9"/>
      <c r="ANZ79" s="9"/>
      <c r="AOA79" s="9"/>
      <c r="AOB79" s="9"/>
      <c r="AOC79" s="9"/>
      <c r="AOD79" s="9"/>
      <c r="AOE79" s="9"/>
      <c r="AOF79" s="9"/>
      <c r="AOG79" s="9"/>
      <c r="AOH79" s="9"/>
      <c r="AOI79" s="9"/>
      <c r="AOJ79" s="9"/>
      <c r="AOK79" s="9"/>
      <c r="AOL79" s="9"/>
      <c r="AOM79" s="9"/>
      <c r="AON79" s="9"/>
      <c r="AOO79" s="9"/>
      <c r="AOP79" s="9"/>
      <c r="AOQ79" s="9"/>
      <c r="AOR79" s="9"/>
      <c r="AOS79" s="9"/>
      <c r="AOT79" s="9"/>
      <c r="AOU79" s="9"/>
      <c r="AOV79" s="9"/>
      <c r="AOW79" s="9"/>
      <c r="AOX79" s="9"/>
      <c r="AOY79" s="9"/>
      <c r="AOZ79" s="9"/>
      <c r="APA79" s="9"/>
      <c r="APB79" s="9"/>
      <c r="APC79" s="9"/>
      <c r="APD79" s="9"/>
      <c r="APE79" s="9"/>
      <c r="APF79" s="9"/>
      <c r="APG79" s="9"/>
      <c r="APH79" s="9"/>
      <c r="API79" s="9"/>
      <c r="APJ79" s="9"/>
      <c r="APK79" s="9"/>
      <c r="APL79" s="9"/>
      <c r="APM79" s="9"/>
      <c r="APN79" s="9"/>
      <c r="APO79" s="9"/>
      <c r="APP79" s="9"/>
      <c r="APQ79" s="9"/>
      <c r="APR79" s="9"/>
      <c r="APS79" s="9"/>
      <c r="APT79" s="9"/>
      <c r="APU79" s="9"/>
      <c r="APV79" s="9"/>
      <c r="APW79" s="9"/>
      <c r="APX79" s="9"/>
      <c r="APY79" s="9"/>
      <c r="APZ79" s="9"/>
      <c r="AQA79" s="9"/>
      <c r="AQB79" s="9"/>
      <c r="AQC79" s="9"/>
      <c r="AQD79" s="9"/>
      <c r="AQE79" s="9"/>
      <c r="AQF79" s="9"/>
      <c r="AQG79" s="9"/>
      <c r="AQH79" s="9"/>
      <c r="AQI79" s="9"/>
      <c r="AQJ79" s="9"/>
      <c r="AQK79" s="9"/>
      <c r="AQL79" s="9"/>
      <c r="AQM79" s="9"/>
      <c r="AQN79" s="9"/>
      <c r="AQO79" s="9"/>
      <c r="AQP79" s="9"/>
      <c r="AQQ79" s="9"/>
      <c r="AQR79" s="9"/>
      <c r="AQS79" s="9"/>
      <c r="AQT79" s="9"/>
      <c r="AQU79" s="9"/>
      <c r="AQV79" s="9"/>
      <c r="AQW79" s="9"/>
      <c r="AQX79" s="9"/>
      <c r="AQY79" s="9"/>
      <c r="AQZ79" s="9"/>
      <c r="ARA79" s="9"/>
      <c r="ARB79" s="9"/>
      <c r="ARC79" s="9"/>
      <c r="ARD79" s="9"/>
      <c r="ARE79" s="9"/>
      <c r="ARF79" s="9"/>
      <c r="ARG79" s="9"/>
      <c r="ARH79" s="9"/>
      <c r="ARI79" s="9"/>
      <c r="ARJ79" s="9"/>
      <c r="ARK79" s="9"/>
      <c r="ARL79" s="9"/>
      <c r="ARM79" s="9"/>
      <c r="ARN79" s="9"/>
      <c r="ARO79" s="9"/>
      <c r="ARP79" s="9"/>
      <c r="ARQ79" s="9"/>
      <c r="ARR79" s="9"/>
      <c r="ARS79" s="9"/>
      <c r="ART79" s="9"/>
      <c r="ARU79" s="9"/>
      <c r="ARV79" s="9"/>
      <c r="ARW79" s="9"/>
      <c r="ARX79" s="9"/>
      <c r="ARY79" s="9"/>
      <c r="ARZ79" s="9"/>
      <c r="ASA79" s="9"/>
      <c r="ASB79" s="9"/>
      <c r="ASC79" s="9"/>
      <c r="ASD79" s="9"/>
      <c r="ASE79" s="9"/>
      <c r="ASF79" s="9"/>
      <c r="ASG79" s="9"/>
      <c r="ASH79" s="9"/>
      <c r="ASI79" s="9"/>
      <c r="ASJ79" s="9"/>
      <c r="ASK79" s="9"/>
      <c r="ASL79" s="9"/>
      <c r="ASM79" s="9"/>
      <c r="ASN79" s="9"/>
      <c r="ASO79" s="9"/>
      <c r="ASP79" s="9"/>
      <c r="ASQ79" s="9"/>
      <c r="ASR79" s="9"/>
      <c r="ASS79" s="9"/>
      <c r="AST79" s="9"/>
      <c r="ASU79" s="9"/>
      <c r="ASV79" s="9"/>
      <c r="ASW79" s="9"/>
      <c r="ASX79" s="9"/>
      <c r="ASY79" s="9"/>
      <c r="ASZ79" s="9"/>
      <c r="ATA79" s="9"/>
      <c r="ATB79" s="9"/>
      <c r="ATC79" s="9"/>
      <c r="ATD79" s="9"/>
      <c r="ATE79" s="9"/>
      <c r="ATF79" s="9"/>
      <c r="ATG79" s="9"/>
      <c r="ATH79" s="9"/>
      <c r="ATI79" s="9"/>
      <c r="ATJ79" s="9"/>
      <c r="ATK79" s="9"/>
      <c r="ATL79" s="9"/>
      <c r="ATM79" s="9"/>
      <c r="ATN79" s="9"/>
      <c r="ATO79" s="9"/>
      <c r="ATP79" s="9"/>
      <c r="ATQ79" s="9"/>
      <c r="ATR79" s="9"/>
      <c r="ATS79" s="9"/>
      <c r="ATT79" s="9"/>
      <c r="ATU79" s="9"/>
      <c r="ATV79" s="9"/>
      <c r="ATW79" s="9"/>
      <c r="ATX79" s="9"/>
      <c r="ATY79" s="9"/>
      <c r="ATZ79" s="9"/>
      <c r="AUA79" s="9"/>
      <c r="AUB79" s="9"/>
      <c r="AUC79" s="9"/>
      <c r="AUD79" s="9"/>
      <c r="AUE79" s="9"/>
      <c r="AUF79" s="9"/>
      <c r="AUG79" s="9"/>
      <c r="AUH79" s="9"/>
      <c r="AUI79" s="9"/>
      <c r="AUJ79" s="9"/>
      <c r="AUK79" s="9"/>
      <c r="AUL79" s="9"/>
      <c r="AUM79" s="9"/>
      <c r="AUN79" s="9"/>
      <c r="AUO79" s="9"/>
      <c r="AUP79" s="9"/>
      <c r="AUQ79" s="9"/>
      <c r="AUR79" s="9"/>
      <c r="AUS79" s="9"/>
      <c r="AUT79" s="9"/>
      <c r="AUU79" s="9"/>
      <c r="AUV79" s="9"/>
      <c r="AUW79" s="9"/>
      <c r="AUX79" s="9"/>
      <c r="AUY79" s="9"/>
      <c r="AUZ79" s="9"/>
      <c r="AVA79" s="9"/>
      <c r="AVB79" s="9"/>
      <c r="AVC79" s="9"/>
      <c r="AVD79" s="9"/>
      <c r="AVE79" s="9"/>
      <c r="AVF79" s="9"/>
      <c r="AVG79" s="9"/>
      <c r="AVH79" s="9"/>
      <c r="AVI79" s="9"/>
      <c r="AVJ79" s="9"/>
      <c r="AVK79" s="9"/>
      <c r="AVL79" s="9"/>
      <c r="AVM79" s="9"/>
      <c r="AVN79" s="9"/>
      <c r="AVO79" s="9"/>
      <c r="AVP79" s="9"/>
      <c r="AVQ79" s="9"/>
      <c r="AVR79" s="9"/>
      <c r="AVS79" s="9"/>
      <c r="AVT79" s="9"/>
      <c r="AVU79" s="9"/>
      <c r="AVV79" s="9"/>
      <c r="AVW79" s="9"/>
      <c r="AVX79" s="9"/>
      <c r="AVY79" s="9"/>
      <c r="AVZ79" s="9"/>
      <c r="AWA79" s="9"/>
      <c r="AWB79" s="9"/>
      <c r="AWC79" s="9"/>
      <c r="AWD79" s="9"/>
      <c r="AWE79" s="9"/>
      <c r="AWF79" s="9"/>
      <c r="AWG79" s="9"/>
      <c r="AWH79" s="9"/>
      <c r="AWI79" s="9"/>
      <c r="AWJ79" s="9"/>
      <c r="AWK79" s="9"/>
      <c r="AWL79" s="9"/>
      <c r="AWM79" s="9"/>
      <c r="AWN79" s="9"/>
      <c r="AWO79" s="9"/>
      <c r="AWP79" s="9"/>
      <c r="AWQ79" s="9"/>
      <c r="AWR79" s="9"/>
      <c r="AWS79" s="9"/>
      <c r="AWT79" s="9"/>
      <c r="AWU79" s="9"/>
      <c r="AWV79" s="9"/>
      <c r="AWW79" s="9"/>
      <c r="AWX79" s="9"/>
      <c r="AWY79" s="9"/>
      <c r="AWZ79" s="9"/>
      <c r="AXA79" s="9"/>
      <c r="AXB79" s="9"/>
      <c r="AXC79" s="9"/>
      <c r="AXD79" s="9"/>
      <c r="AXE79" s="9"/>
      <c r="AXF79" s="9"/>
      <c r="AXG79" s="9"/>
      <c r="AXH79" s="9"/>
      <c r="AXI79" s="9"/>
      <c r="AXJ79" s="9"/>
      <c r="AXK79" s="9"/>
      <c r="AXL79" s="9"/>
      <c r="AXM79" s="9"/>
      <c r="AXN79" s="9"/>
      <c r="AXO79" s="9"/>
      <c r="AXP79" s="9"/>
      <c r="AXQ79" s="9"/>
      <c r="AXR79" s="9"/>
      <c r="AXS79" s="9"/>
      <c r="AXT79" s="9"/>
      <c r="AXU79" s="9"/>
      <c r="AXV79" s="9"/>
      <c r="AXW79" s="9"/>
      <c r="AXX79" s="9"/>
      <c r="AXY79" s="9"/>
      <c r="AXZ79" s="9"/>
      <c r="AYA79" s="9"/>
      <c r="AYB79" s="9"/>
      <c r="AYC79" s="9"/>
      <c r="AYD79" s="9"/>
      <c r="AYE79" s="9"/>
      <c r="AYF79" s="9"/>
      <c r="AYG79" s="9"/>
      <c r="AYH79" s="9"/>
      <c r="AYI79" s="9"/>
      <c r="AYJ79" s="9"/>
      <c r="AYK79" s="9"/>
      <c r="AYL79" s="9"/>
      <c r="AYM79" s="9"/>
      <c r="AYN79" s="9"/>
      <c r="AYO79" s="9"/>
      <c r="AYP79" s="9"/>
      <c r="AYQ79" s="9"/>
      <c r="AYR79" s="9"/>
      <c r="AYS79" s="9"/>
      <c r="AYT79" s="9"/>
      <c r="AYU79" s="9"/>
      <c r="AYV79" s="9"/>
      <c r="AYW79" s="9"/>
      <c r="AYX79" s="9"/>
      <c r="AYY79" s="9"/>
      <c r="AYZ79" s="9"/>
      <c r="AZA79" s="9"/>
      <c r="AZB79" s="9"/>
      <c r="AZC79" s="9"/>
      <c r="AZD79" s="9"/>
      <c r="AZE79" s="9"/>
      <c r="AZF79" s="9"/>
      <c r="AZG79" s="9"/>
      <c r="AZH79" s="9"/>
      <c r="AZI79" s="9"/>
      <c r="AZJ79" s="9"/>
      <c r="AZK79" s="9"/>
      <c r="AZL79" s="9"/>
      <c r="AZM79" s="9"/>
      <c r="AZN79" s="9"/>
      <c r="AZO79" s="9"/>
      <c r="AZP79" s="9"/>
      <c r="AZQ79" s="9"/>
      <c r="AZR79" s="9"/>
      <c r="AZS79" s="9"/>
      <c r="AZT79" s="9"/>
      <c r="AZU79" s="9"/>
      <c r="AZV79" s="9"/>
      <c r="AZW79" s="9"/>
      <c r="AZX79" s="9"/>
      <c r="AZY79" s="9"/>
      <c r="AZZ79" s="9"/>
      <c r="BAA79" s="9"/>
      <c r="BAB79" s="9"/>
      <c r="BAC79" s="9"/>
      <c r="BAD79" s="9"/>
      <c r="BAE79" s="9"/>
      <c r="BAF79" s="9"/>
      <c r="BAG79" s="9"/>
      <c r="BAH79" s="9"/>
      <c r="BAI79" s="9"/>
      <c r="BAJ79" s="9"/>
      <c r="BAK79" s="9"/>
      <c r="BAL79" s="9"/>
      <c r="BAM79" s="9"/>
      <c r="BAN79" s="9"/>
      <c r="BAO79" s="9"/>
      <c r="BAP79" s="9"/>
      <c r="BAQ79" s="9"/>
      <c r="BAR79" s="9"/>
      <c r="BAS79" s="9"/>
      <c r="BAT79" s="9"/>
      <c r="BAU79" s="9"/>
      <c r="BAV79" s="9"/>
      <c r="BAW79" s="9"/>
      <c r="BAX79" s="9"/>
      <c r="BAY79" s="9"/>
      <c r="BAZ79" s="9"/>
      <c r="BBA79" s="9"/>
      <c r="BBB79" s="9"/>
      <c r="BBC79" s="9"/>
      <c r="BBD79" s="9"/>
      <c r="BBE79" s="9"/>
      <c r="BBF79" s="9"/>
      <c r="BBG79" s="9"/>
      <c r="BBH79" s="9"/>
      <c r="BBI79" s="9"/>
      <c r="BBJ79" s="9"/>
      <c r="BBK79" s="9"/>
      <c r="BBL79" s="9"/>
      <c r="BBM79" s="9"/>
      <c r="BBN79" s="9"/>
      <c r="BBO79" s="9"/>
      <c r="BBP79" s="9"/>
      <c r="BBQ79" s="9"/>
      <c r="BBR79" s="9"/>
      <c r="BBS79" s="9"/>
      <c r="BBT79" s="9"/>
      <c r="BBU79" s="9"/>
      <c r="BBV79" s="9"/>
      <c r="BBW79" s="9"/>
      <c r="BBX79" s="9"/>
      <c r="BBY79" s="9"/>
      <c r="BBZ79" s="9"/>
      <c r="BCA79" s="9"/>
      <c r="BCB79" s="9"/>
      <c r="BCC79" s="9"/>
      <c r="BCD79" s="9"/>
      <c r="BCE79" s="9"/>
      <c r="BCF79" s="9"/>
      <c r="BCG79" s="9"/>
      <c r="BCH79" s="9"/>
      <c r="BCI79" s="9"/>
      <c r="BCJ79" s="9"/>
      <c r="BCK79" s="9"/>
      <c r="BCL79" s="9"/>
      <c r="BCM79" s="9"/>
      <c r="BCN79" s="9"/>
      <c r="BCO79" s="9"/>
      <c r="BCP79" s="9"/>
      <c r="BCQ79" s="9"/>
      <c r="BCR79" s="9"/>
      <c r="BCS79" s="9"/>
      <c r="BCT79" s="9"/>
      <c r="BCU79" s="9"/>
      <c r="BCV79" s="9"/>
      <c r="BCW79" s="9"/>
      <c r="BCX79" s="9"/>
      <c r="BCY79" s="9"/>
      <c r="BCZ79" s="9"/>
      <c r="BDA79" s="9"/>
      <c r="BDB79" s="9"/>
      <c r="BDC79" s="9"/>
      <c r="BDD79" s="9"/>
      <c r="BDE79" s="9"/>
      <c r="BDF79" s="9"/>
      <c r="BDG79" s="9"/>
      <c r="BDH79" s="9"/>
      <c r="BDI79" s="9"/>
      <c r="BDJ79" s="9"/>
      <c r="BDK79" s="9"/>
      <c r="BDL79" s="9"/>
      <c r="BDM79" s="9"/>
      <c r="BDN79" s="9"/>
      <c r="BDO79" s="9"/>
      <c r="BDP79" s="9"/>
      <c r="BDQ79" s="9"/>
      <c r="BDR79" s="9"/>
      <c r="BDS79" s="9"/>
      <c r="BDT79" s="9"/>
      <c r="BDU79" s="9"/>
      <c r="BDV79" s="9"/>
      <c r="BDW79" s="9"/>
      <c r="BDX79" s="9"/>
      <c r="BDY79" s="9"/>
      <c r="BDZ79" s="9"/>
      <c r="BEA79" s="9"/>
      <c r="BEB79" s="9"/>
      <c r="BEC79" s="9"/>
      <c r="BED79" s="9"/>
      <c r="BEE79" s="9"/>
      <c r="BEF79" s="9"/>
      <c r="BEG79" s="9"/>
      <c r="BEH79" s="9"/>
      <c r="BEI79" s="9"/>
      <c r="BEJ79" s="9"/>
      <c r="BEK79" s="9"/>
      <c r="BEL79" s="9"/>
      <c r="BEM79" s="9"/>
      <c r="BEN79" s="9"/>
      <c r="BEO79" s="9"/>
      <c r="BEP79" s="9"/>
      <c r="BEQ79" s="9"/>
      <c r="BER79" s="9"/>
      <c r="BES79" s="9"/>
      <c r="BET79" s="9"/>
      <c r="BEU79" s="9"/>
      <c r="BEV79" s="9"/>
      <c r="BEW79" s="9"/>
      <c r="BEX79" s="9"/>
      <c r="BEY79" s="9"/>
      <c r="BEZ79" s="9"/>
      <c r="BFA79" s="9"/>
      <c r="BFB79" s="9"/>
      <c r="BFC79" s="9"/>
      <c r="BFD79" s="9"/>
      <c r="BFE79" s="9"/>
      <c r="BFF79" s="9"/>
      <c r="BFG79" s="9"/>
      <c r="BFH79" s="9"/>
      <c r="BFI79" s="9"/>
      <c r="BFJ79" s="9"/>
      <c r="BFK79" s="9"/>
      <c r="BFL79" s="9"/>
      <c r="BFM79" s="9"/>
      <c r="BFN79" s="9"/>
      <c r="BFO79" s="9"/>
      <c r="BFP79" s="9"/>
      <c r="BFQ79" s="9"/>
      <c r="BFR79" s="9"/>
      <c r="BFS79" s="9"/>
      <c r="BFT79" s="9"/>
      <c r="BFU79" s="9"/>
      <c r="BFV79" s="9"/>
      <c r="BFW79" s="9"/>
      <c r="BFX79" s="9"/>
      <c r="BFY79" s="9"/>
      <c r="BFZ79" s="9"/>
      <c r="BGA79" s="9"/>
      <c r="BGB79" s="9"/>
      <c r="BGC79" s="9"/>
      <c r="BGD79" s="9"/>
      <c r="BGE79" s="9"/>
      <c r="BGF79" s="9"/>
      <c r="BGG79" s="9"/>
      <c r="BGH79" s="9"/>
      <c r="BGI79" s="9"/>
      <c r="BGJ79" s="9"/>
      <c r="BGK79" s="9"/>
      <c r="BGL79" s="9"/>
      <c r="BGM79" s="9"/>
      <c r="BGN79" s="9"/>
      <c r="BGO79" s="9"/>
      <c r="BGP79" s="9"/>
      <c r="BGQ79" s="9"/>
      <c r="BGR79" s="9"/>
      <c r="BGS79" s="9"/>
      <c r="BGT79" s="9"/>
      <c r="BGU79" s="9"/>
      <c r="BGV79" s="9"/>
      <c r="BGW79" s="9"/>
      <c r="BGX79" s="9"/>
      <c r="BGY79" s="9"/>
      <c r="BGZ79" s="9"/>
      <c r="BHA79" s="9"/>
      <c r="BHB79" s="9"/>
      <c r="BHC79" s="9"/>
      <c r="BHD79" s="9"/>
      <c r="BHE79" s="9"/>
      <c r="BHF79" s="9"/>
      <c r="BHG79" s="9"/>
      <c r="BHH79" s="9"/>
      <c r="BHI79" s="9"/>
      <c r="BHJ79" s="9"/>
      <c r="BHK79" s="9"/>
      <c r="BHL79" s="9"/>
      <c r="BHM79" s="9"/>
      <c r="BHN79" s="9"/>
      <c r="BHO79" s="9"/>
      <c r="BHP79" s="9"/>
      <c r="BHQ79" s="9"/>
      <c r="BHR79" s="9"/>
      <c r="BHS79" s="9"/>
      <c r="BHT79" s="9"/>
      <c r="BHU79" s="9"/>
      <c r="BHV79" s="9"/>
      <c r="BHW79" s="9"/>
      <c r="BHX79" s="9"/>
      <c r="BHY79" s="9"/>
      <c r="BHZ79" s="9"/>
      <c r="BIA79" s="9"/>
      <c r="BIB79" s="9"/>
      <c r="BIC79" s="9"/>
      <c r="BID79" s="9"/>
      <c r="BIE79" s="9"/>
      <c r="BIF79" s="9"/>
      <c r="BIG79" s="9"/>
      <c r="BIH79" s="9"/>
      <c r="BII79" s="9"/>
      <c r="BIJ79" s="9"/>
      <c r="BIK79" s="9"/>
      <c r="BIL79" s="9"/>
      <c r="BIM79" s="9"/>
      <c r="BIN79" s="9"/>
      <c r="BIO79" s="9"/>
      <c r="BIP79" s="9"/>
      <c r="BIQ79" s="9"/>
      <c r="BIR79" s="9"/>
      <c r="BIS79" s="9"/>
      <c r="BIT79" s="9"/>
      <c r="BIU79" s="9"/>
      <c r="BIV79" s="9"/>
      <c r="BIW79" s="9"/>
      <c r="BIX79" s="9"/>
      <c r="BIY79" s="9"/>
      <c r="BIZ79" s="9"/>
      <c r="BJA79" s="9"/>
      <c r="BJB79" s="9"/>
      <c r="BJC79" s="9"/>
      <c r="BJD79" s="9"/>
      <c r="BJE79" s="9"/>
      <c r="BJF79" s="9"/>
      <c r="BJG79" s="9"/>
      <c r="BJH79" s="9"/>
      <c r="BJI79" s="9"/>
      <c r="BJJ79" s="9"/>
      <c r="BJK79" s="9"/>
      <c r="BJL79" s="9"/>
      <c r="BJM79" s="9"/>
      <c r="BJN79" s="9"/>
      <c r="BJO79" s="9"/>
      <c r="BJP79" s="9"/>
      <c r="BJQ79" s="9"/>
      <c r="BJR79" s="9"/>
      <c r="BJS79" s="9"/>
      <c r="BJT79" s="9"/>
      <c r="BJU79" s="9"/>
      <c r="BJV79" s="9"/>
      <c r="BJW79" s="9"/>
      <c r="BJX79" s="9"/>
      <c r="BJY79" s="9"/>
      <c r="BJZ79" s="9"/>
      <c r="BKA79" s="9"/>
      <c r="BKB79" s="9"/>
      <c r="BKC79" s="9"/>
      <c r="BKD79" s="9"/>
      <c r="BKE79" s="9"/>
      <c r="BKF79" s="9"/>
      <c r="BKG79" s="9"/>
      <c r="BKH79" s="9"/>
      <c r="BKI79" s="9"/>
      <c r="BKJ79" s="9"/>
      <c r="BKK79" s="9"/>
      <c r="BKL79" s="9"/>
      <c r="BKM79" s="9"/>
      <c r="BKN79" s="9"/>
      <c r="BKO79" s="9"/>
      <c r="BKP79" s="9"/>
      <c r="BKQ79" s="9"/>
      <c r="BKR79" s="9"/>
      <c r="BKS79" s="9"/>
      <c r="BKT79" s="9"/>
      <c r="BKU79" s="9"/>
      <c r="BKV79" s="9"/>
      <c r="BKW79" s="9"/>
      <c r="BKX79" s="9"/>
      <c r="BKY79" s="9"/>
      <c r="BKZ79" s="9"/>
      <c r="BLA79" s="9"/>
      <c r="BLB79" s="9"/>
      <c r="BLC79" s="9"/>
      <c r="BLD79" s="9"/>
      <c r="BLE79" s="9"/>
      <c r="BLF79" s="9"/>
      <c r="BLG79" s="9"/>
      <c r="BLH79" s="9"/>
      <c r="BLI79" s="9"/>
      <c r="BLJ79" s="9"/>
      <c r="BLK79" s="9"/>
      <c r="BLL79" s="9"/>
      <c r="BLM79" s="9"/>
      <c r="BLN79" s="9"/>
      <c r="BLO79" s="9"/>
      <c r="BLP79" s="9"/>
      <c r="BLQ79" s="9"/>
      <c r="BLR79" s="9"/>
      <c r="BLS79" s="9"/>
      <c r="BLT79" s="9"/>
      <c r="BLU79" s="9"/>
      <c r="BLV79" s="9"/>
      <c r="BLW79" s="9"/>
      <c r="BLX79" s="9"/>
      <c r="BLY79" s="9"/>
      <c r="BLZ79" s="9"/>
      <c r="BMA79" s="9"/>
      <c r="BMB79" s="9"/>
      <c r="BMC79" s="9"/>
      <c r="BMD79" s="9"/>
      <c r="BME79" s="9"/>
      <c r="BMF79" s="9"/>
      <c r="BMG79" s="9"/>
      <c r="BMH79" s="9"/>
      <c r="BMI79" s="9"/>
      <c r="BMJ79" s="9"/>
      <c r="BMK79" s="9"/>
      <c r="BML79" s="9"/>
      <c r="BMM79" s="9"/>
      <c r="BMN79" s="9"/>
      <c r="BMO79" s="9"/>
      <c r="BMP79" s="9"/>
      <c r="BMQ79" s="9"/>
      <c r="BMR79" s="9"/>
      <c r="BMS79" s="9"/>
      <c r="BMT79" s="9"/>
      <c r="BMU79" s="9"/>
      <c r="BMV79" s="9"/>
      <c r="BMW79" s="9"/>
      <c r="BMX79" s="9"/>
      <c r="BMY79" s="9"/>
      <c r="BMZ79" s="9"/>
      <c r="BNA79" s="9"/>
      <c r="BNB79" s="9"/>
      <c r="BNC79" s="9"/>
      <c r="BND79" s="9"/>
      <c r="BNE79" s="9"/>
      <c r="BNF79" s="9"/>
      <c r="BNG79" s="9"/>
      <c r="BNH79" s="9"/>
      <c r="BNI79" s="9"/>
      <c r="BNJ79" s="9"/>
      <c r="BNK79" s="9"/>
      <c r="BNL79" s="9"/>
      <c r="BNM79" s="9"/>
      <c r="BNN79" s="9"/>
      <c r="BNO79" s="9"/>
      <c r="BNP79" s="9"/>
      <c r="BNQ79" s="9"/>
      <c r="BNR79" s="9"/>
      <c r="BNS79" s="9"/>
      <c r="BNT79" s="9"/>
      <c r="BNU79" s="9"/>
      <c r="BNV79" s="9"/>
      <c r="BNW79" s="9"/>
      <c r="BNX79" s="9"/>
      <c r="BNY79" s="9"/>
      <c r="BNZ79" s="9"/>
      <c r="BOA79" s="9"/>
      <c r="BOB79" s="9"/>
      <c r="BOC79" s="9"/>
      <c r="BOD79" s="9"/>
      <c r="BOE79" s="9"/>
      <c r="BOF79" s="9"/>
      <c r="BOG79" s="9"/>
      <c r="BOH79" s="9"/>
      <c r="BOI79" s="9"/>
      <c r="BOJ79" s="9"/>
      <c r="BOK79" s="9"/>
      <c r="BOL79" s="9"/>
      <c r="BOM79" s="9"/>
      <c r="BON79" s="9"/>
      <c r="BOO79" s="9"/>
      <c r="BOP79" s="9"/>
      <c r="BOQ79" s="9"/>
      <c r="BOR79" s="9"/>
      <c r="BOS79" s="9"/>
      <c r="BOT79" s="9"/>
      <c r="BOU79" s="9"/>
      <c r="BOV79" s="9"/>
      <c r="BOW79" s="9"/>
      <c r="BOX79" s="9"/>
      <c r="BOY79" s="9"/>
      <c r="BOZ79" s="9"/>
      <c r="BPA79" s="9"/>
      <c r="BPB79" s="9"/>
      <c r="BPC79" s="9"/>
      <c r="BPD79" s="9"/>
      <c r="BPE79" s="9"/>
      <c r="BPF79" s="9"/>
      <c r="BPG79" s="9"/>
      <c r="BPH79" s="9"/>
      <c r="BPI79" s="9"/>
      <c r="BPJ79" s="9"/>
      <c r="BPK79" s="9"/>
      <c r="BPL79" s="9"/>
      <c r="BPM79" s="9"/>
      <c r="BPN79" s="9"/>
      <c r="BPO79" s="9"/>
      <c r="BPP79" s="9"/>
      <c r="BPQ79" s="9"/>
      <c r="BPR79" s="9"/>
      <c r="BPS79" s="9"/>
      <c r="BPT79" s="9"/>
      <c r="BPU79" s="9"/>
      <c r="BPV79" s="9"/>
      <c r="BPW79" s="9"/>
      <c r="BPX79" s="9"/>
      <c r="BPY79" s="9"/>
      <c r="BPZ79" s="9"/>
      <c r="BQA79" s="9"/>
      <c r="BQB79" s="9"/>
      <c r="BQC79" s="9"/>
      <c r="BQD79" s="9"/>
      <c r="BQE79" s="9"/>
      <c r="BQF79" s="9"/>
      <c r="BQG79" s="9"/>
      <c r="BQH79" s="9"/>
      <c r="BQI79" s="9"/>
      <c r="BQJ79" s="9"/>
      <c r="BQK79" s="9"/>
      <c r="BQL79" s="9"/>
      <c r="BQM79" s="9"/>
      <c r="BQN79" s="9"/>
      <c r="BQO79" s="9"/>
      <c r="BQP79" s="9"/>
      <c r="BQQ79" s="9"/>
      <c r="BQR79" s="9"/>
      <c r="BQS79" s="9"/>
      <c r="BQT79" s="9"/>
      <c r="BQU79" s="9"/>
      <c r="BQV79" s="9"/>
      <c r="BQW79" s="9"/>
      <c r="BQX79" s="9"/>
      <c r="BQY79" s="9"/>
      <c r="BQZ79" s="9"/>
      <c r="BRA79" s="9"/>
      <c r="BRB79" s="9"/>
      <c r="BRC79" s="9"/>
      <c r="BRD79" s="9"/>
      <c r="BRE79" s="9"/>
      <c r="BRF79" s="9"/>
      <c r="BRG79" s="9"/>
      <c r="BRH79" s="9"/>
      <c r="BRI79" s="9"/>
      <c r="BRJ79" s="9"/>
      <c r="BRK79" s="9"/>
      <c r="BRL79" s="9"/>
      <c r="BRM79" s="9"/>
      <c r="BRN79" s="9"/>
      <c r="BRO79" s="9"/>
      <c r="BRP79" s="9"/>
      <c r="BRQ79" s="9"/>
      <c r="BRR79" s="9"/>
      <c r="BRS79" s="9"/>
      <c r="BRT79" s="9"/>
      <c r="BRU79" s="9"/>
      <c r="BRV79" s="9"/>
      <c r="BRW79" s="9"/>
      <c r="BRX79" s="9"/>
      <c r="BRY79" s="9"/>
      <c r="BRZ79" s="9"/>
      <c r="BSA79" s="9"/>
      <c r="BSB79" s="9"/>
      <c r="BSC79" s="9"/>
      <c r="BSD79" s="9"/>
      <c r="BSE79" s="9"/>
      <c r="BSF79" s="9"/>
      <c r="BSG79" s="9"/>
      <c r="BSH79" s="9"/>
      <c r="BSI79" s="9"/>
      <c r="BSJ79" s="9"/>
      <c r="BSK79" s="9"/>
      <c r="BSL79" s="9"/>
      <c r="BSM79" s="9"/>
      <c r="BSN79" s="9"/>
      <c r="BSO79" s="9"/>
      <c r="BSP79" s="9"/>
      <c r="BSQ79" s="9"/>
      <c r="BSR79" s="9"/>
      <c r="BSS79" s="9"/>
      <c r="BST79" s="9"/>
      <c r="BSU79" s="9"/>
      <c r="BSV79" s="9"/>
      <c r="BSW79" s="9"/>
      <c r="BSX79" s="9"/>
      <c r="BSY79" s="9"/>
      <c r="BSZ79" s="9"/>
      <c r="BTA79" s="9"/>
      <c r="BTB79" s="9"/>
      <c r="BTC79" s="9"/>
      <c r="BTD79" s="9"/>
      <c r="BTE79" s="9"/>
      <c r="BTF79" s="9"/>
      <c r="BTG79" s="9"/>
      <c r="BTH79" s="9"/>
      <c r="BTI79" s="9"/>
      <c r="BTJ79" s="9"/>
      <c r="BTK79" s="9"/>
      <c r="BTL79" s="9"/>
      <c r="BTM79" s="9"/>
      <c r="BTN79" s="9"/>
      <c r="BTO79" s="9"/>
      <c r="BTP79" s="9"/>
      <c r="BTQ79" s="9"/>
      <c r="BTR79" s="9"/>
      <c r="BTS79" s="9"/>
      <c r="BTT79" s="9"/>
      <c r="BTU79" s="9"/>
      <c r="BTV79" s="9"/>
      <c r="BTW79" s="9"/>
      <c r="BTX79" s="9"/>
      <c r="BTY79" s="9"/>
      <c r="BTZ79" s="9"/>
      <c r="BUA79" s="9"/>
      <c r="BUB79" s="9"/>
      <c r="BUC79" s="9"/>
      <c r="BUD79" s="9"/>
      <c r="BUE79" s="9"/>
      <c r="BUF79" s="9"/>
      <c r="BUG79" s="9"/>
      <c r="BUH79" s="9"/>
      <c r="BUI79" s="9"/>
      <c r="BUJ79" s="9"/>
      <c r="BUK79" s="9"/>
      <c r="BUL79" s="9"/>
      <c r="BUM79" s="9"/>
      <c r="BUN79" s="9"/>
      <c r="BUO79" s="9"/>
      <c r="BUP79" s="9"/>
      <c r="BUQ79" s="9"/>
      <c r="BUR79" s="9"/>
      <c r="BUS79" s="9"/>
      <c r="BUT79" s="9"/>
      <c r="BUU79" s="9"/>
      <c r="BUV79" s="9"/>
      <c r="BUW79" s="9"/>
      <c r="BUX79" s="9"/>
      <c r="BUY79" s="9"/>
      <c r="BUZ79" s="9"/>
      <c r="BVA79" s="9"/>
      <c r="BVB79" s="9"/>
      <c r="BVC79" s="9"/>
      <c r="BVD79" s="9"/>
      <c r="BVE79" s="9"/>
      <c r="BVF79" s="9"/>
      <c r="BVG79" s="9"/>
      <c r="BVH79" s="9"/>
      <c r="BVI79" s="9"/>
      <c r="BVJ79" s="9"/>
      <c r="BVK79" s="9"/>
      <c r="BVL79" s="9"/>
      <c r="BVM79" s="9"/>
      <c r="BVN79" s="9"/>
      <c r="BVO79" s="9"/>
      <c r="BVP79" s="9"/>
      <c r="BVQ79" s="9"/>
      <c r="BVR79" s="9"/>
      <c r="BVS79" s="9"/>
      <c r="BVT79" s="9"/>
      <c r="BVU79" s="9"/>
      <c r="BVV79" s="9"/>
      <c r="BVW79" s="9"/>
      <c r="BVX79" s="9"/>
      <c r="BVY79" s="9"/>
      <c r="BVZ79" s="9"/>
      <c r="BWA79" s="9"/>
      <c r="BWB79" s="9"/>
      <c r="BWC79" s="9"/>
      <c r="BWD79" s="9"/>
      <c r="BWE79" s="9"/>
      <c r="BWF79" s="9"/>
      <c r="BWG79" s="9"/>
      <c r="BWH79" s="9"/>
      <c r="BWI79" s="9"/>
      <c r="BWJ79" s="9"/>
      <c r="BWK79" s="9"/>
      <c r="BWL79" s="9"/>
      <c r="BWM79" s="9"/>
      <c r="BWN79" s="9"/>
      <c r="BWO79" s="9"/>
      <c r="BWP79" s="9"/>
      <c r="BWQ79" s="9"/>
      <c r="BWR79" s="9"/>
      <c r="BWS79" s="9"/>
      <c r="BWT79" s="9"/>
      <c r="BWU79" s="9"/>
      <c r="BWV79" s="9"/>
      <c r="BWW79" s="9"/>
      <c r="BWX79" s="9"/>
      <c r="BWY79" s="9"/>
      <c r="BWZ79" s="9"/>
      <c r="BXA79" s="9"/>
      <c r="BXB79" s="9"/>
      <c r="BXC79" s="9"/>
      <c r="BXD79" s="9"/>
      <c r="BXE79" s="9"/>
      <c r="BXF79" s="9"/>
      <c r="BXG79" s="9"/>
      <c r="BXH79" s="9"/>
      <c r="BXI79" s="9"/>
      <c r="BXJ79" s="9"/>
      <c r="BXK79" s="9"/>
      <c r="BXL79" s="9"/>
      <c r="BXM79" s="9"/>
      <c r="BXN79" s="9"/>
      <c r="BXO79" s="9"/>
      <c r="BXP79" s="9"/>
      <c r="BXQ79" s="9"/>
      <c r="BXR79" s="9"/>
      <c r="BXS79" s="9"/>
      <c r="BXT79" s="9"/>
      <c r="BXU79" s="9"/>
      <c r="BXV79" s="9"/>
      <c r="BXW79" s="9"/>
      <c r="BXX79" s="9"/>
      <c r="BXY79" s="9"/>
      <c r="BXZ79" s="9"/>
      <c r="BYA79" s="9"/>
      <c r="BYB79" s="9"/>
      <c r="BYC79" s="9"/>
      <c r="BYD79" s="9"/>
      <c r="BYE79" s="9"/>
      <c r="BYF79" s="9"/>
      <c r="BYG79" s="9"/>
      <c r="BYH79" s="9"/>
      <c r="BYI79" s="9"/>
      <c r="BYJ79" s="9"/>
      <c r="BYK79" s="9"/>
      <c r="BYL79" s="9"/>
      <c r="BYM79" s="9"/>
      <c r="BYN79" s="9"/>
      <c r="BYO79" s="9"/>
      <c r="BYP79" s="9"/>
      <c r="BYQ79" s="9"/>
      <c r="BYR79" s="9"/>
      <c r="BYS79" s="9"/>
      <c r="BYT79" s="9"/>
      <c r="BYU79" s="9"/>
      <c r="BYV79" s="9"/>
      <c r="BYW79" s="9"/>
      <c r="BYX79" s="9"/>
      <c r="BYY79" s="9"/>
      <c r="BYZ79" s="9"/>
      <c r="BZA79" s="9"/>
      <c r="BZB79" s="9"/>
      <c r="BZC79" s="9"/>
      <c r="BZD79" s="9"/>
      <c r="BZE79" s="9"/>
      <c r="BZF79" s="9"/>
      <c r="BZG79" s="9"/>
      <c r="BZH79" s="9"/>
      <c r="BZI79" s="9"/>
      <c r="BZJ79" s="9"/>
      <c r="BZK79" s="9"/>
      <c r="BZL79" s="9"/>
      <c r="BZM79" s="9"/>
      <c r="BZN79" s="9"/>
      <c r="BZO79" s="9"/>
      <c r="BZP79" s="9"/>
      <c r="BZQ79" s="9"/>
      <c r="BZR79" s="9"/>
      <c r="BZS79" s="9"/>
      <c r="BZT79" s="9"/>
      <c r="BZU79" s="9"/>
      <c r="BZV79" s="9"/>
      <c r="BZW79" s="9"/>
      <c r="BZX79" s="9"/>
      <c r="BZY79" s="9"/>
      <c r="BZZ79" s="9"/>
      <c r="CAA79" s="9"/>
      <c r="CAB79" s="9"/>
      <c r="CAC79" s="9"/>
      <c r="CAD79" s="9"/>
      <c r="CAE79" s="9"/>
      <c r="CAF79" s="9"/>
      <c r="CAG79" s="9"/>
      <c r="CAH79" s="9"/>
      <c r="CAI79" s="9"/>
      <c r="CAJ79" s="9"/>
      <c r="CAK79" s="9"/>
      <c r="CAL79" s="9"/>
      <c r="CAM79" s="9"/>
      <c r="CAN79" s="9"/>
      <c r="CAO79" s="9"/>
      <c r="CAP79" s="9"/>
      <c r="CAQ79" s="9"/>
      <c r="CAR79" s="9"/>
      <c r="CAS79" s="9"/>
      <c r="CAT79" s="9"/>
      <c r="CAU79" s="9"/>
      <c r="CAV79" s="9"/>
      <c r="CAW79" s="9"/>
      <c r="CAX79" s="9"/>
      <c r="CAY79" s="9"/>
      <c r="CAZ79" s="9"/>
      <c r="CBA79" s="9"/>
      <c r="CBB79" s="9"/>
      <c r="CBC79" s="9"/>
      <c r="CBD79" s="9"/>
      <c r="CBE79" s="9"/>
      <c r="CBF79" s="9"/>
      <c r="CBG79" s="9"/>
      <c r="CBH79" s="9"/>
      <c r="CBI79" s="9"/>
      <c r="CBJ79" s="9"/>
      <c r="CBK79" s="9"/>
      <c r="CBL79" s="9"/>
      <c r="CBM79" s="9"/>
      <c r="CBN79" s="9"/>
      <c r="CBO79" s="9"/>
      <c r="CBP79" s="9"/>
      <c r="CBQ79" s="9"/>
      <c r="CBR79" s="9"/>
      <c r="CBS79" s="9"/>
      <c r="CBT79" s="9"/>
      <c r="CBU79" s="9"/>
      <c r="CBV79" s="9"/>
      <c r="CBW79" s="9"/>
      <c r="CBX79" s="9"/>
      <c r="CBY79" s="9"/>
      <c r="CBZ79" s="9"/>
      <c r="CCA79" s="9"/>
      <c r="CCB79" s="9"/>
      <c r="CCC79" s="9"/>
      <c r="CCD79" s="9"/>
      <c r="CCE79" s="9"/>
      <c r="CCF79" s="9"/>
      <c r="CCG79" s="9"/>
      <c r="CCH79" s="9"/>
      <c r="CCI79" s="9"/>
      <c r="CCJ79" s="9"/>
      <c r="CCK79" s="9"/>
      <c r="CCL79" s="9"/>
      <c r="CCM79" s="9"/>
      <c r="CCN79" s="9"/>
      <c r="CCO79" s="9"/>
      <c r="CCP79" s="9"/>
      <c r="CCQ79" s="9"/>
      <c r="CCR79" s="9"/>
      <c r="CCS79" s="9"/>
      <c r="CCT79" s="9"/>
      <c r="CCU79" s="9"/>
      <c r="CCV79" s="9"/>
      <c r="CCW79" s="9"/>
      <c r="CCX79" s="9"/>
      <c r="CCY79" s="9"/>
      <c r="CCZ79" s="9"/>
      <c r="CDA79" s="9"/>
      <c r="CDB79" s="9"/>
      <c r="CDC79" s="9"/>
      <c r="CDD79" s="9"/>
      <c r="CDE79" s="9"/>
      <c r="CDF79" s="9"/>
      <c r="CDG79" s="9"/>
      <c r="CDH79" s="9"/>
      <c r="CDI79" s="9"/>
      <c r="CDJ79" s="9"/>
      <c r="CDK79" s="9"/>
      <c r="CDL79" s="9"/>
      <c r="CDM79" s="9"/>
      <c r="CDN79" s="9"/>
      <c r="CDO79" s="9"/>
      <c r="CDP79" s="9"/>
      <c r="CDQ79" s="9"/>
      <c r="CDR79" s="9"/>
      <c r="CDS79" s="9"/>
      <c r="CDT79" s="9"/>
      <c r="CDU79" s="9"/>
      <c r="CDV79" s="9"/>
      <c r="CDW79" s="9"/>
      <c r="CDX79" s="9"/>
      <c r="CDY79" s="9"/>
      <c r="CDZ79" s="9"/>
      <c r="CEA79" s="9"/>
      <c r="CEB79" s="9"/>
      <c r="CEC79" s="9"/>
      <c r="CED79" s="9"/>
      <c r="CEE79" s="9"/>
      <c r="CEF79" s="9"/>
      <c r="CEG79" s="9"/>
      <c r="CEH79" s="9"/>
      <c r="CEI79" s="9"/>
      <c r="CEJ79" s="9"/>
      <c r="CEK79" s="9"/>
      <c r="CEL79" s="9"/>
      <c r="CEM79" s="9"/>
      <c r="CEN79" s="9"/>
      <c r="CEO79" s="9"/>
      <c r="CEP79" s="9"/>
      <c r="CEQ79" s="9"/>
      <c r="CER79" s="9"/>
      <c r="CES79" s="9"/>
      <c r="CET79" s="9"/>
      <c r="CEU79" s="9"/>
      <c r="CEV79" s="9"/>
      <c r="CEW79" s="9"/>
      <c r="CEX79" s="9"/>
      <c r="CEY79" s="9"/>
      <c r="CEZ79" s="9"/>
      <c r="CFA79" s="9"/>
      <c r="CFB79" s="9"/>
      <c r="CFC79" s="9"/>
      <c r="CFD79" s="9"/>
      <c r="CFE79" s="9"/>
      <c r="CFF79" s="9"/>
      <c r="CFG79" s="9"/>
      <c r="CFH79" s="9"/>
      <c r="CFI79" s="9"/>
      <c r="CFJ79" s="9"/>
      <c r="CFK79" s="9"/>
      <c r="CFL79" s="9"/>
      <c r="CFM79" s="9"/>
      <c r="CFN79" s="9"/>
      <c r="CFO79" s="9"/>
      <c r="CFP79" s="9"/>
      <c r="CFQ79" s="9"/>
      <c r="CFR79" s="9"/>
      <c r="CFS79" s="9"/>
      <c r="CFT79" s="9"/>
      <c r="CFU79" s="9"/>
      <c r="CFV79" s="9"/>
      <c r="CFW79" s="9"/>
      <c r="CFX79" s="9"/>
      <c r="CFY79" s="9"/>
      <c r="CFZ79" s="9"/>
      <c r="CGA79" s="9"/>
      <c r="CGB79" s="9"/>
      <c r="CGC79" s="9"/>
      <c r="CGD79" s="9"/>
      <c r="CGE79" s="9"/>
      <c r="CGF79" s="9"/>
      <c r="CGG79" s="9"/>
      <c r="CGH79" s="9"/>
      <c r="CGI79" s="9"/>
      <c r="CGJ79" s="9"/>
      <c r="CGK79" s="9"/>
      <c r="CGL79" s="9"/>
      <c r="CGM79" s="9"/>
      <c r="CGN79" s="9"/>
      <c r="CGO79" s="9"/>
      <c r="CGP79" s="9"/>
      <c r="CGQ79" s="9"/>
      <c r="CGR79" s="9"/>
      <c r="CGS79" s="9"/>
      <c r="CGT79" s="9"/>
      <c r="CGU79" s="9"/>
      <c r="CGV79" s="9"/>
      <c r="CGW79" s="9"/>
      <c r="CGX79" s="9"/>
      <c r="CGY79" s="9"/>
      <c r="CGZ79" s="9"/>
      <c r="CHA79" s="9"/>
      <c r="CHB79" s="9"/>
      <c r="CHC79" s="9"/>
      <c r="CHD79" s="9"/>
      <c r="CHE79" s="9"/>
      <c r="CHF79" s="9"/>
      <c r="CHG79" s="9"/>
      <c r="CHH79" s="9"/>
      <c r="CHI79" s="9"/>
      <c r="CHJ79" s="9"/>
      <c r="CHK79" s="9"/>
      <c r="CHL79" s="9"/>
      <c r="CHM79" s="9"/>
      <c r="CHN79" s="9"/>
      <c r="CHO79" s="9"/>
      <c r="CHP79" s="9"/>
      <c r="CHQ79" s="9"/>
      <c r="CHR79" s="9"/>
      <c r="CHS79" s="9"/>
      <c r="CHT79" s="9"/>
      <c r="CHU79" s="9"/>
      <c r="CHV79" s="9"/>
      <c r="CHW79" s="9"/>
      <c r="CHX79" s="9"/>
      <c r="CHY79" s="9"/>
      <c r="CHZ79" s="9"/>
      <c r="CIA79" s="9"/>
      <c r="CIB79" s="9"/>
      <c r="CIC79" s="9"/>
      <c r="CID79" s="9"/>
      <c r="CIE79" s="9"/>
      <c r="CIF79" s="9"/>
      <c r="CIG79" s="9"/>
      <c r="CIH79" s="9"/>
      <c r="CII79" s="9"/>
      <c r="CIJ79" s="9"/>
      <c r="CIK79" s="9"/>
      <c r="CIL79" s="9"/>
      <c r="CIM79" s="9"/>
      <c r="CIN79" s="9"/>
      <c r="CIO79" s="9"/>
      <c r="CIP79" s="9"/>
      <c r="CIQ79" s="9"/>
      <c r="CIR79" s="9"/>
      <c r="CIS79" s="9"/>
      <c r="CIT79" s="9"/>
      <c r="CIU79" s="9"/>
      <c r="CIV79" s="9"/>
      <c r="CIW79" s="9"/>
      <c r="CIX79" s="9"/>
      <c r="CIY79" s="9"/>
      <c r="CIZ79" s="9"/>
      <c r="CJA79" s="9"/>
      <c r="CJB79" s="9"/>
      <c r="CJC79" s="9"/>
      <c r="CJD79" s="9"/>
      <c r="CJE79" s="9"/>
      <c r="CJF79" s="9"/>
      <c r="CJG79" s="9"/>
      <c r="CJH79" s="9"/>
      <c r="CJI79" s="9"/>
      <c r="CJJ79" s="9"/>
      <c r="CJK79" s="9"/>
      <c r="CJL79" s="9"/>
      <c r="CJM79" s="9"/>
      <c r="CJN79" s="9"/>
      <c r="CJO79" s="9"/>
      <c r="CJP79" s="9"/>
      <c r="CJQ79" s="9"/>
      <c r="CJR79" s="9"/>
      <c r="CJS79" s="9"/>
      <c r="CJT79" s="9"/>
      <c r="CJU79" s="9"/>
      <c r="CJV79" s="9"/>
      <c r="CJW79" s="9"/>
      <c r="CJX79" s="9"/>
      <c r="CJY79" s="9"/>
      <c r="CJZ79" s="9"/>
      <c r="CKA79" s="9"/>
      <c r="CKB79" s="9"/>
      <c r="CKC79" s="9"/>
      <c r="CKD79" s="9"/>
      <c r="CKE79" s="9"/>
      <c r="CKF79" s="9"/>
      <c r="CKG79" s="9"/>
      <c r="CKH79" s="9"/>
      <c r="CKI79" s="9"/>
      <c r="CKJ79" s="9"/>
      <c r="CKK79" s="9"/>
      <c r="CKL79" s="9"/>
      <c r="CKM79" s="9"/>
      <c r="CKN79" s="9"/>
      <c r="CKO79" s="9"/>
      <c r="CKP79" s="9"/>
      <c r="CKQ79" s="9"/>
      <c r="CKR79" s="9"/>
      <c r="CKS79" s="9"/>
      <c r="CKT79" s="9"/>
      <c r="CKU79" s="9"/>
      <c r="CKV79" s="9"/>
      <c r="CKW79" s="9"/>
      <c r="CKX79" s="9"/>
      <c r="CKY79" s="9"/>
      <c r="CKZ79" s="9"/>
      <c r="CLA79" s="9"/>
      <c r="CLB79" s="9"/>
      <c r="CLC79" s="9"/>
      <c r="CLD79" s="9"/>
      <c r="CLE79" s="9"/>
      <c r="CLF79" s="9"/>
      <c r="CLG79" s="9"/>
      <c r="CLH79" s="9"/>
      <c r="CLI79" s="9"/>
      <c r="CLJ79" s="9"/>
      <c r="CLK79" s="9"/>
      <c r="CLL79" s="9"/>
      <c r="CLM79" s="9"/>
      <c r="CLN79" s="9"/>
      <c r="CLO79" s="9"/>
      <c r="CLP79" s="9"/>
      <c r="CLQ79" s="9"/>
      <c r="CLR79" s="9"/>
      <c r="CLS79" s="9"/>
      <c r="CLT79" s="9"/>
      <c r="CLU79" s="9"/>
      <c r="CLV79" s="9"/>
      <c r="CLW79" s="9"/>
      <c r="CLX79" s="9"/>
      <c r="CLY79" s="9"/>
      <c r="CLZ79" s="9"/>
      <c r="CMA79" s="9"/>
      <c r="CMB79" s="9"/>
      <c r="CMC79" s="9"/>
      <c r="CMD79" s="9"/>
      <c r="CME79" s="9"/>
      <c r="CMF79" s="9"/>
      <c r="CMG79" s="9"/>
      <c r="CMH79" s="9"/>
      <c r="CMI79" s="9"/>
      <c r="CMJ79" s="9"/>
      <c r="CMK79" s="9"/>
      <c r="CML79" s="9"/>
      <c r="CMM79" s="9"/>
      <c r="CMN79" s="9"/>
      <c r="CMO79" s="9"/>
      <c r="CMP79" s="9"/>
      <c r="CMQ79" s="9"/>
      <c r="CMR79" s="9"/>
      <c r="CMS79" s="9"/>
      <c r="CMT79" s="9"/>
      <c r="CMU79" s="9"/>
      <c r="CMV79" s="9"/>
      <c r="CMW79" s="9"/>
      <c r="CMX79" s="9"/>
      <c r="CMY79" s="9"/>
      <c r="CMZ79" s="9"/>
      <c r="CNA79" s="9"/>
      <c r="CNB79" s="9"/>
      <c r="CNC79" s="9"/>
      <c r="CND79" s="9"/>
      <c r="CNE79" s="9"/>
      <c r="CNF79" s="9"/>
      <c r="CNG79" s="9"/>
      <c r="CNH79" s="9"/>
      <c r="CNI79" s="9"/>
      <c r="CNJ79" s="9"/>
      <c r="CNK79" s="9"/>
      <c r="CNL79" s="9"/>
      <c r="CNM79" s="9"/>
      <c r="CNN79" s="9"/>
      <c r="CNO79" s="9"/>
      <c r="CNP79" s="9"/>
      <c r="CNQ79" s="9"/>
      <c r="CNR79" s="9"/>
      <c r="CNS79" s="9"/>
      <c r="CNT79" s="9"/>
      <c r="CNU79" s="9"/>
      <c r="CNV79" s="9"/>
      <c r="CNW79" s="9"/>
      <c r="CNX79" s="9"/>
      <c r="CNY79" s="9"/>
      <c r="CNZ79" s="9"/>
      <c r="COA79" s="9"/>
      <c r="COB79" s="9"/>
      <c r="COC79" s="9"/>
      <c r="COD79" s="9"/>
      <c r="COE79" s="9"/>
      <c r="COF79" s="9"/>
      <c r="COG79" s="9"/>
      <c r="COH79" s="9"/>
      <c r="COI79" s="9"/>
      <c r="COJ79" s="9"/>
      <c r="COK79" s="9"/>
      <c r="COL79" s="9"/>
      <c r="COM79" s="9"/>
      <c r="CON79" s="9"/>
      <c r="COO79" s="9"/>
      <c r="COP79" s="9"/>
      <c r="COQ79" s="9"/>
      <c r="COR79" s="9"/>
      <c r="COS79" s="9"/>
      <c r="COT79" s="9"/>
      <c r="COU79" s="9"/>
      <c r="COV79" s="9"/>
      <c r="COW79" s="9"/>
      <c r="COX79" s="9"/>
      <c r="COY79" s="9"/>
      <c r="COZ79" s="9"/>
      <c r="CPA79" s="9"/>
      <c r="CPB79" s="9"/>
      <c r="CPC79" s="9"/>
      <c r="CPD79" s="9"/>
      <c r="CPE79" s="9"/>
      <c r="CPF79" s="9"/>
      <c r="CPG79" s="9"/>
      <c r="CPH79" s="9"/>
      <c r="CPI79" s="9"/>
      <c r="CPJ79" s="9"/>
      <c r="CPK79" s="9"/>
      <c r="CPL79" s="9"/>
      <c r="CPM79" s="9"/>
      <c r="CPN79" s="9"/>
      <c r="CPO79" s="9"/>
      <c r="CPP79" s="9"/>
      <c r="CPQ79" s="9"/>
      <c r="CPR79" s="9"/>
      <c r="CPS79" s="9"/>
      <c r="CPT79" s="9"/>
      <c r="CPU79" s="9"/>
      <c r="CPV79" s="9"/>
      <c r="CPW79" s="9"/>
      <c r="CPX79" s="9"/>
      <c r="CPY79" s="9"/>
      <c r="CPZ79" s="9"/>
      <c r="CQA79" s="9"/>
      <c r="CQB79" s="9"/>
      <c r="CQC79" s="9"/>
      <c r="CQD79" s="9"/>
      <c r="CQE79" s="9"/>
      <c r="CQF79" s="9"/>
      <c r="CQG79" s="9"/>
      <c r="CQH79" s="9"/>
      <c r="CQI79" s="9"/>
      <c r="CQJ79" s="9"/>
      <c r="CQK79" s="9"/>
      <c r="CQL79" s="9"/>
      <c r="CQM79" s="9"/>
      <c r="CQN79" s="9"/>
      <c r="CQO79" s="9"/>
      <c r="CQP79" s="9"/>
      <c r="CQQ79" s="9"/>
      <c r="CQR79" s="9"/>
      <c r="CQS79" s="9"/>
      <c r="CQT79" s="9"/>
      <c r="CQU79" s="9"/>
      <c r="CQV79" s="9"/>
      <c r="CQW79" s="9"/>
      <c r="CQX79" s="9"/>
      <c r="CQY79" s="9"/>
      <c r="CQZ79" s="9"/>
      <c r="CRA79" s="9"/>
      <c r="CRB79" s="9"/>
      <c r="CRC79" s="9"/>
      <c r="CRD79" s="9"/>
      <c r="CRE79" s="9"/>
      <c r="CRF79" s="9"/>
      <c r="CRG79" s="9"/>
      <c r="CRH79" s="9"/>
      <c r="CRI79" s="9"/>
      <c r="CRJ79" s="9"/>
      <c r="CRK79" s="9"/>
      <c r="CRL79" s="9"/>
      <c r="CRM79" s="9"/>
      <c r="CRN79" s="9"/>
      <c r="CRO79" s="9"/>
      <c r="CRP79" s="9"/>
      <c r="CRQ79" s="9"/>
      <c r="CRR79" s="9"/>
      <c r="CRS79" s="9"/>
      <c r="CRT79" s="9"/>
      <c r="CRU79" s="9"/>
      <c r="CRV79" s="9"/>
      <c r="CRW79" s="9"/>
      <c r="CRX79" s="9"/>
      <c r="CRY79" s="9"/>
      <c r="CRZ79" s="9"/>
      <c r="CSA79" s="9"/>
      <c r="CSB79" s="9"/>
      <c r="CSC79" s="9"/>
      <c r="CSD79" s="9"/>
      <c r="CSE79" s="9"/>
      <c r="CSF79" s="9"/>
      <c r="CSG79" s="9"/>
      <c r="CSH79" s="9"/>
      <c r="CSI79" s="9"/>
      <c r="CSJ79" s="9"/>
      <c r="CSK79" s="9"/>
      <c r="CSL79" s="9"/>
      <c r="CSM79" s="9"/>
      <c r="CSN79" s="9"/>
      <c r="CSO79" s="9"/>
      <c r="CSP79" s="9"/>
      <c r="CSQ79" s="9"/>
      <c r="CSR79" s="9"/>
      <c r="CSS79" s="9"/>
      <c r="CST79" s="9"/>
      <c r="CSU79" s="9"/>
      <c r="CSV79" s="9"/>
      <c r="CSW79" s="9"/>
      <c r="CSX79" s="9"/>
      <c r="CSY79" s="9"/>
      <c r="CSZ79" s="9"/>
      <c r="CTA79" s="9"/>
      <c r="CTB79" s="9"/>
      <c r="CTC79" s="9"/>
      <c r="CTD79" s="9"/>
      <c r="CTE79" s="9"/>
      <c r="CTF79" s="9"/>
      <c r="CTG79" s="9"/>
      <c r="CTH79" s="9"/>
      <c r="CTI79" s="9"/>
      <c r="CTJ79" s="9"/>
      <c r="CTK79" s="9"/>
      <c r="CTL79" s="9"/>
      <c r="CTM79" s="9"/>
      <c r="CTN79" s="9"/>
      <c r="CTO79" s="9"/>
      <c r="CTP79" s="9"/>
      <c r="CTQ79" s="9"/>
      <c r="CTR79" s="9"/>
      <c r="CTS79" s="9"/>
      <c r="CTT79" s="9"/>
      <c r="CTU79" s="9"/>
      <c r="CTV79" s="9"/>
      <c r="CTW79" s="9"/>
      <c r="CTX79" s="9"/>
      <c r="CTY79" s="9"/>
      <c r="CTZ79" s="9"/>
      <c r="CUA79" s="9"/>
      <c r="CUB79" s="9"/>
      <c r="CUC79" s="9"/>
      <c r="CUD79" s="9"/>
      <c r="CUE79" s="9"/>
      <c r="CUF79" s="9"/>
      <c r="CUG79" s="9"/>
      <c r="CUH79" s="9"/>
      <c r="CUI79" s="9"/>
      <c r="CUJ79" s="9"/>
      <c r="CUK79" s="9"/>
      <c r="CUL79" s="9"/>
      <c r="CUM79" s="9"/>
      <c r="CUN79" s="9"/>
      <c r="CUO79" s="9"/>
      <c r="CUP79" s="9"/>
      <c r="CUQ79" s="9"/>
      <c r="CUR79" s="9"/>
      <c r="CUS79" s="9"/>
      <c r="CUT79" s="9"/>
      <c r="CUU79" s="9"/>
      <c r="CUV79" s="9"/>
      <c r="CUW79" s="9"/>
      <c r="CUX79" s="9"/>
      <c r="CUY79" s="9"/>
      <c r="CUZ79" s="9"/>
      <c r="CVA79" s="9"/>
      <c r="CVB79" s="9"/>
      <c r="CVC79" s="9"/>
      <c r="CVD79" s="9"/>
      <c r="CVE79" s="9"/>
      <c r="CVF79" s="9"/>
      <c r="CVG79" s="9"/>
      <c r="CVH79" s="9"/>
      <c r="CVI79" s="9"/>
      <c r="CVJ79" s="9"/>
      <c r="CVK79" s="9"/>
      <c r="CVL79" s="9"/>
      <c r="CVM79" s="9"/>
      <c r="CVN79" s="9"/>
      <c r="CVO79" s="9"/>
      <c r="CVP79" s="9"/>
      <c r="CVQ79" s="9"/>
      <c r="CVR79" s="9"/>
      <c r="CVS79" s="9"/>
      <c r="CVT79" s="9"/>
      <c r="CVU79" s="9"/>
      <c r="CVV79" s="9"/>
      <c r="CVW79" s="9"/>
      <c r="CVX79" s="9"/>
      <c r="CVY79" s="9"/>
      <c r="CVZ79" s="9"/>
      <c r="CWA79" s="9"/>
      <c r="CWB79" s="9"/>
      <c r="CWC79" s="9"/>
      <c r="CWD79" s="9"/>
      <c r="CWE79" s="9"/>
      <c r="CWF79" s="9"/>
      <c r="CWG79" s="9"/>
      <c r="CWH79" s="9"/>
      <c r="CWI79" s="9"/>
      <c r="CWJ79" s="9"/>
      <c r="CWK79" s="9"/>
      <c r="CWL79" s="9"/>
      <c r="CWM79" s="9"/>
      <c r="CWN79" s="9"/>
      <c r="CWO79" s="9"/>
      <c r="CWP79" s="9"/>
      <c r="CWQ79" s="9"/>
      <c r="CWR79" s="9"/>
      <c r="CWS79" s="9"/>
      <c r="CWT79" s="9"/>
      <c r="CWU79" s="9"/>
      <c r="CWV79" s="9"/>
      <c r="CWW79" s="9"/>
      <c r="CWX79" s="9"/>
      <c r="CWY79" s="9"/>
      <c r="CWZ79" s="9"/>
      <c r="CXA79" s="9"/>
      <c r="CXB79" s="9"/>
      <c r="CXC79" s="9"/>
      <c r="CXD79" s="9"/>
      <c r="CXE79" s="9"/>
      <c r="CXF79" s="9"/>
      <c r="CXG79" s="9"/>
      <c r="CXH79" s="9"/>
      <c r="CXI79" s="9"/>
      <c r="CXJ79" s="9"/>
      <c r="CXK79" s="9"/>
      <c r="CXL79" s="9"/>
      <c r="CXM79" s="9"/>
      <c r="CXN79" s="9"/>
      <c r="CXO79" s="9"/>
      <c r="CXP79" s="9"/>
      <c r="CXQ79" s="9"/>
      <c r="CXR79" s="9"/>
      <c r="CXS79" s="9"/>
      <c r="CXT79" s="9"/>
      <c r="CXU79" s="9"/>
      <c r="CXV79" s="9"/>
      <c r="CXW79" s="9"/>
      <c r="CXX79" s="9"/>
      <c r="CXY79" s="9"/>
      <c r="CXZ79" s="9"/>
      <c r="CYA79" s="9"/>
      <c r="CYB79" s="9"/>
      <c r="CYC79" s="9"/>
      <c r="CYD79" s="9"/>
      <c r="CYE79" s="9"/>
      <c r="CYF79" s="9"/>
      <c r="CYG79" s="9"/>
      <c r="CYH79" s="9"/>
      <c r="CYI79" s="9"/>
      <c r="CYJ79" s="9"/>
      <c r="CYK79" s="9"/>
      <c r="CYL79" s="9"/>
      <c r="CYM79" s="9"/>
      <c r="CYN79" s="9"/>
      <c r="CYO79" s="9"/>
      <c r="CYP79" s="9"/>
      <c r="CYQ79" s="9"/>
      <c r="CYR79" s="9"/>
      <c r="CYS79" s="9"/>
      <c r="CYT79" s="9"/>
      <c r="CYU79" s="9"/>
      <c r="CYV79" s="9"/>
      <c r="CYW79" s="9"/>
      <c r="CYX79" s="9"/>
      <c r="CYY79" s="9"/>
      <c r="CYZ79" s="9"/>
      <c r="CZA79" s="9"/>
      <c r="CZB79" s="9"/>
      <c r="CZC79" s="9"/>
      <c r="CZD79" s="9"/>
      <c r="CZE79" s="9"/>
      <c r="CZF79" s="9"/>
      <c r="CZG79" s="9"/>
      <c r="CZH79" s="9"/>
      <c r="CZI79" s="9"/>
      <c r="CZJ79" s="9"/>
      <c r="CZK79" s="9"/>
      <c r="CZL79" s="9"/>
      <c r="CZM79" s="9"/>
      <c r="CZN79" s="9"/>
      <c r="CZO79" s="9"/>
      <c r="CZP79" s="9"/>
      <c r="CZQ79" s="9"/>
      <c r="CZR79" s="9"/>
      <c r="CZS79" s="9"/>
      <c r="CZT79" s="9"/>
      <c r="CZU79" s="9"/>
      <c r="CZV79" s="9"/>
      <c r="CZW79" s="9"/>
      <c r="CZX79" s="9"/>
      <c r="CZY79" s="9"/>
      <c r="CZZ79" s="9"/>
      <c r="DAA79" s="9"/>
      <c r="DAB79" s="9"/>
      <c r="DAC79" s="9"/>
      <c r="DAD79" s="9"/>
      <c r="DAE79" s="9"/>
      <c r="DAF79" s="9"/>
      <c r="DAG79" s="9"/>
      <c r="DAH79" s="9"/>
      <c r="DAI79" s="9"/>
      <c r="DAJ79" s="9"/>
      <c r="DAK79" s="9"/>
      <c r="DAL79" s="9"/>
      <c r="DAM79" s="9"/>
      <c r="DAN79" s="9"/>
      <c r="DAO79" s="9"/>
      <c r="DAP79" s="9"/>
      <c r="DAQ79" s="9"/>
      <c r="DAR79" s="9"/>
      <c r="DAS79" s="9"/>
      <c r="DAT79" s="9"/>
      <c r="DAU79" s="9"/>
      <c r="DAV79" s="9"/>
      <c r="DAW79" s="9"/>
      <c r="DAX79" s="9"/>
      <c r="DAY79" s="9"/>
      <c r="DAZ79" s="9"/>
      <c r="DBA79" s="9"/>
      <c r="DBB79" s="9"/>
      <c r="DBC79" s="9"/>
      <c r="DBD79" s="9"/>
      <c r="DBE79" s="9"/>
      <c r="DBF79" s="9"/>
      <c r="DBG79" s="9"/>
      <c r="DBH79" s="9"/>
      <c r="DBI79" s="9"/>
      <c r="DBJ79" s="9"/>
      <c r="DBK79" s="9"/>
      <c r="DBL79" s="9"/>
      <c r="DBM79" s="9"/>
      <c r="DBN79" s="9"/>
      <c r="DBO79" s="9"/>
      <c r="DBP79" s="9"/>
      <c r="DBQ79" s="9"/>
      <c r="DBR79" s="9"/>
      <c r="DBS79" s="9"/>
      <c r="DBT79" s="9"/>
      <c r="DBU79" s="9"/>
      <c r="DBV79" s="9"/>
      <c r="DBW79" s="9"/>
      <c r="DBX79" s="9"/>
      <c r="DBY79" s="9"/>
      <c r="DBZ79" s="9"/>
      <c r="DCA79" s="9"/>
      <c r="DCB79" s="9"/>
      <c r="DCC79" s="9"/>
      <c r="DCD79" s="9"/>
      <c r="DCE79" s="9"/>
      <c r="DCF79" s="9"/>
      <c r="DCG79" s="9"/>
      <c r="DCH79" s="9"/>
      <c r="DCI79" s="9"/>
      <c r="DCJ79" s="9"/>
      <c r="DCK79" s="9"/>
      <c r="DCL79" s="9"/>
      <c r="DCM79" s="9"/>
      <c r="DCN79" s="9"/>
      <c r="DCO79" s="9"/>
      <c r="DCP79" s="9"/>
      <c r="DCQ79" s="9"/>
      <c r="DCR79" s="9"/>
      <c r="DCS79" s="9"/>
      <c r="DCT79" s="9"/>
      <c r="DCU79" s="9"/>
      <c r="DCV79" s="9"/>
      <c r="DCW79" s="9"/>
      <c r="DCX79" s="9"/>
      <c r="DCY79" s="9"/>
      <c r="DCZ79" s="9"/>
      <c r="DDA79" s="9"/>
      <c r="DDB79" s="9"/>
      <c r="DDC79" s="9"/>
      <c r="DDD79" s="9"/>
      <c r="DDE79" s="9"/>
      <c r="DDF79" s="9"/>
      <c r="DDG79" s="9"/>
      <c r="DDH79" s="9"/>
      <c r="DDI79" s="9"/>
      <c r="DDJ79" s="9"/>
      <c r="DDK79" s="9"/>
      <c r="DDL79" s="9"/>
      <c r="DDM79" s="9"/>
      <c r="DDN79" s="9"/>
      <c r="DDO79" s="9"/>
      <c r="DDP79" s="9"/>
      <c r="DDQ79" s="9"/>
      <c r="DDR79" s="9"/>
      <c r="DDS79" s="9"/>
      <c r="DDT79" s="9"/>
      <c r="DDU79" s="9"/>
      <c r="DDV79" s="9"/>
      <c r="DDW79" s="9"/>
      <c r="DDX79" s="9"/>
      <c r="DDY79" s="9"/>
      <c r="DDZ79" s="9"/>
      <c r="DEA79" s="9"/>
      <c r="DEB79" s="9"/>
      <c r="DEC79" s="9"/>
      <c r="DED79" s="9"/>
      <c r="DEE79" s="9"/>
      <c r="DEF79" s="9"/>
      <c r="DEG79" s="9"/>
      <c r="DEH79" s="9"/>
      <c r="DEI79" s="9"/>
      <c r="DEJ79" s="9"/>
      <c r="DEK79" s="9"/>
      <c r="DEL79" s="9"/>
      <c r="DEM79" s="9"/>
      <c r="DEN79" s="9"/>
      <c r="DEO79" s="9"/>
      <c r="DEP79" s="9"/>
      <c r="DEQ79" s="9"/>
      <c r="DER79" s="9"/>
      <c r="DES79" s="9"/>
      <c r="DET79" s="9"/>
      <c r="DEU79" s="9"/>
      <c r="DEV79" s="9"/>
      <c r="DEW79" s="9"/>
      <c r="DEX79" s="9"/>
      <c r="DEY79" s="9"/>
      <c r="DEZ79" s="9"/>
      <c r="DFA79" s="9"/>
      <c r="DFB79" s="9"/>
      <c r="DFC79" s="9"/>
      <c r="DFD79" s="9"/>
      <c r="DFE79" s="9"/>
      <c r="DFF79" s="9"/>
      <c r="DFG79" s="9"/>
      <c r="DFH79" s="9"/>
      <c r="DFI79" s="9"/>
      <c r="DFJ79" s="9"/>
      <c r="DFK79" s="9"/>
      <c r="DFL79" s="9"/>
      <c r="DFM79" s="9"/>
      <c r="DFN79" s="9"/>
      <c r="DFO79" s="9"/>
      <c r="DFP79" s="9"/>
      <c r="DFQ79" s="9"/>
      <c r="DFR79" s="9"/>
      <c r="DFS79" s="9"/>
      <c r="DFT79" s="9"/>
      <c r="DFU79" s="9"/>
      <c r="DFV79" s="9"/>
      <c r="DFW79" s="9"/>
      <c r="DFX79" s="9"/>
      <c r="DFY79" s="9"/>
      <c r="DFZ79" s="9"/>
      <c r="DGA79" s="9"/>
      <c r="DGB79" s="9"/>
      <c r="DGC79" s="9"/>
      <c r="DGD79" s="9"/>
      <c r="DGE79" s="9"/>
      <c r="DGF79" s="9"/>
      <c r="DGG79" s="9"/>
      <c r="DGH79" s="9"/>
      <c r="DGI79" s="9"/>
      <c r="DGJ79" s="9"/>
      <c r="DGK79" s="9"/>
      <c r="DGL79" s="9"/>
      <c r="DGM79" s="9"/>
      <c r="DGN79" s="9"/>
      <c r="DGO79" s="9"/>
      <c r="DGP79" s="9"/>
      <c r="DGQ79" s="9"/>
      <c r="DGR79" s="9"/>
      <c r="DGS79" s="9"/>
      <c r="DGT79" s="9"/>
      <c r="DGU79" s="9"/>
      <c r="DGV79" s="9"/>
      <c r="DGW79" s="9"/>
      <c r="DGX79" s="9"/>
      <c r="DGY79" s="9"/>
      <c r="DGZ79" s="9"/>
      <c r="DHA79" s="9"/>
      <c r="DHB79" s="9"/>
      <c r="DHC79" s="9"/>
      <c r="DHD79" s="9"/>
      <c r="DHE79" s="9"/>
      <c r="DHF79" s="9"/>
      <c r="DHG79" s="9"/>
      <c r="DHH79" s="9"/>
      <c r="DHI79" s="9"/>
      <c r="DHJ79" s="9"/>
      <c r="DHK79" s="9"/>
      <c r="DHL79" s="9"/>
      <c r="DHM79" s="9"/>
      <c r="DHN79" s="9"/>
      <c r="DHO79" s="9"/>
      <c r="DHP79" s="9"/>
      <c r="DHQ79" s="9"/>
      <c r="DHR79" s="9"/>
      <c r="DHS79" s="9"/>
      <c r="DHT79" s="9"/>
      <c r="DHU79" s="9"/>
      <c r="DHV79" s="9"/>
      <c r="DHW79" s="9"/>
      <c r="DHX79" s="9"/>
      <c r="DHY79" s="9"/>
      <c r="DHZ79" s="9"/>
      <c r="DIA79" s="9"/>
      <c r="DIB79" s="9"/>
      <c r="DIC79" s="9"/>
      <c r="DID79" s="9"/>
      <c r="DIE79" s="9"/>
      <c r="DIF79" s="9"/>
      <c r="DIG79" s="9"/>
      <c r="DIH79" s="9"/>
      <c r="DII79" s="9"/>
      <c r="DIJ79" s="9"/>
      <c r="DIK79" s="9"/>
      <c r="DIL79" s="9"/>
      <c r="DIM79" s="9"/>
      <c r="DIN79" s="9"/>
      <c r="DIO79" s="9"/>
      <c r="DIP79" s="9"/>
      <c r="DIQ79" s="9"/>
      <c r="DIR79" s="9"/>
      <c r="DIS79" s="9"/>
      <c r="DIT79" s="9"/>
      <c r="DIU79" s="9"/>
      <c r="DIV79" s="9"/>
      <c r="DIW79" s="9"/>
      <c r="DIX79" s="9"/>
      <c r="DIY79" s="9"/>
      <c r="DIZ79" s="9"/>
      <c r="DJA79" s="9"/>
      <c r="DJB79" s="9"/>
      <c r="DJC79" s="9"/>
      <c r="DJD79" s="9"/>
      <c r="DJE79" s="9"/>
      <c r="DJF79" s="9"/>
      <c r="DJG79" s="9"/>
      <c r="DJH79" s="9"/>
      <c r="DJI79" s="9"/>
      <c r="DJJ79" s="9"/>
      <c r="DJK79" s="9"/>
      <c r="DJL79" s="9"/>
      <c r="DJM79" s="9"/>
      <c r="DJN79" s="9"/>
      <c r="DJO79" s="9"/>
      <c r="DJP79" s="9"/>
      <c r="DJQ79" s="9"/>
      <c r="DJR79" s="9"/>
      <c r="DJS79" s="9"/>
      <c r="DJT79" s="9"/>
      <c r="DJU79" s="9"/>
      <c r="DJV79" s="9"/>
      <c r="DJW79" s="9"/>
      <c r="DJX79" s="9"/>
      <c r="DJY79" s="9"/>
      <c r="DJZ79" s="9"/>
      <c r="DKA79" s="9"/>
      <c r="DKB79" s="9"/>
      <c r="DKC79" s="9"/>
      <c r="DKD79" s="9"/>
      <c r="DKE79" s="9"/>
      <c r="DKF79" s="9"/>
      <c r="DKG79" s="9"/>
      <c r="DKH79" s="9"/>
      <c r="DKI79" s="9"/>
      <c r="DKJ79" s="9"/>
      <c r="DKK79" s="9"/>
      <c r="DKL79" s="9"/>
      <c r="DKM79" s="9"/>
      <c r="DKN79" s="9"/>
      <c r="DKO79" s="9"/>
      <c r="DKP79" s="9"/>
      <c r="DKQ79" s="9"/>
      <c r="DKR79" s="9"/>
      <c r="DKS79" s="9"/>
      <c r="DKT79" s="9"/>
      <c r="DKU79" s="9"/>
      <c r="DKV79" s="9"/>
      <c r="DKW79" s="9"/>
      <c r="DKX79" s="9"/>
      <c r="DKY79" s="9"/>
      <c r="DKZ79" s="9"/>
      <c r="DLA79" s="9"/>
      <c r="DLB79" s="9"/>
      <c r="DLC79" s="9"/>
      <c r="DLD79" s="9"/>
      <c r="DLE79" s="9"/>
      <c r="DLF79" s="9"/>
      <c r="DLG79" s="9"/>
      <c r="DLH79" s="9"/>
      <c r="DLI79" s="9"/>
      <c r="DLJ79" s="9"/>
      <c r="DLK79" s="9"/>
      <c r="DLL79" s="9"/>
      <c r="DLM79" s="9"/>
      <c r="DLN79" s="9"/>
      <c r="DLO79" s="9"/>
      <c r="DLP79" s="9"/>
      <c r="DLQ79" s="9"/>
      <c r="DLR79" s="9"/>
      <c r="DLS79" s="9"/>
      <c r="DLT79" s="9"/>
      <c r="DLU79" s="9"/>
      <c r="DLV79" s="9"/>
      <c r="DLW79" s="9"/>
      <c r="DLX79" s="9"/>
      <c r="DLY79" s="9"/>
      <c r="DLZ79" s="9"/>
      <c r="DMA79" s="9"/>
      <c r="DMB79" s="9"/>
      <c r="DMC79" s="9"/>
      <c r="DMD79" s="9"/>
      <c r="DME79" s="9"/>
      <c r="DMF79" s="9"/>
      <c r="DMG79" s="9"/>
      <c r="DMH79" s="9"/>
      <c r="DMI79" s="9"/>
      <c r="DMJ79" s="9"/>
      <c r="DMK79" s="9"/>
      <c r="DML79" s="9"/>
      <c r="DMM79" s="9"/>
      <c r="DMN79" s="9"/>
      <c r="DMO79" s="9"/>
      <c r="DMP79" s="9"/>
      <c r="DMQ79" s="9"/>
      <c r="DMR79" s="9"/>
      <c r="DMS79" s="9"/>
      <c r="DMT79" s="9"/>
      <c r="DMU79" s="9"/>
      <c r="DMV79" s="9"/>
      <c r="DMW79" s="9"/>
      <c r="DMX79" s="9"/>
      <c r="DMY79" s="9"/>
      <c r="DMZ79" s="9"/>
      <c r="DNA79" s="9"/>
      <c r="DNB79" s="9"/>
      <c r="DNC79" s="9"/>
      <c r="DND79" s="9"/>
      <c r="DNE79" s="9"/>
      <c r="DNF79" s="9"/>
      <c r="DNG79" s="9"/>
      <c r="DNH79" s="9"/>
      <c r="DNI79" s="9"/>
      <c r="DNJ79" s="9"/>
      <c r="DNK79" s="9"/>
      <c r="DNL79" s="9"/>
      <c r="DNM79" s="9"/>
      <c r="DNN79" s="9"/>
      <c r="DNO79" s="9"/>
      <c r="DNP79" s="9"/>
      <c r="DNQ79" s="9"/>
      <c r="DNR79" s="9"/>
      <c r="DNS79" s="9"/>
      <c r="DNT79" s="9"/>
      <c r="DNU79" s="9"/>
      <c r="DNV79" s="9"/>
      <c r="DNW79" s="9"/>
      <c r="DNX79" s="9"/>
      <c r="DNY79" s="9"/>
      <c r="DNZ79" s="9"/>
      <c r="DOA79" s="9"/>
      <c r="DOB79" s="9"/>
      <c r="DOC79" s="9"/>
      <c r="DOD79" s="9"/>
      <c r="DOE79" s="9"/>
      <c r="DOF79" s="9"/>
      <c r="DOG79" s="9"/>
      <c r="DOH79" s="9"/>
      <c r="DOI79" s="9"/>
      <c r="DOJ79" s="9"/>
      <c r="DOK79" s="9"/>
      <c r="DOL79" s="9"/>
      <c r="DOM79" s="9"/>
      <c r="DON79" s="9"/>
      <c r="DOO79" s="9"/>
      <c r="DOP79" s="9"/>
      <c r="DOQ79" s="9"/>
      <c r="DOR79" s="9"/>
      <c r="DOS79" s="9"/>
      <c r="DOT79" s="9"/>
      <c r="DOU79" s="9"/>
      <c r="DOV79" s="9"/>
      <c r="DOW79" s="9"/>
      <c r="DOX79" s="9"/>
      <c r="DOY79" s="9"/>
      <c r="DOZ79" s="9"/>
      <c r="DPA79" s="9"/>
      <c r="DPB79" s="9"/>
      <c r="DPC79" s="9"/>
      <c r="DPD79" s="9"/>
      <c r="DPE79" s="9"/>
      <c r="DPF79" s="9"/>
      <c r="DPG79" s="9"/>
      <c r="DPH79" s="9"/>
      <c r="DPI79" s="9"/>
      <c r="DPJ79" s="9"/>
      <c r="DPK79" s="9"/>
      <c r="DPL79" s="9"/>
      <c r="DPM79" s="9"/>
      <c r="DPN79" s="9"/>
      <c r="DPO79" s="9"/>
      <c r="DPP79" s="9"/>
      <c r="DPQ79" s="9"/>
      <c r="DPR79" s="9"/>
      <c r="DPS79" s="9"/>
      <c r="DPT79" s="9"/>
      <c r="DPU79" s="9"/>
      <c r="DPV79" s="9"/>
      <c r="DPW79" s="9"/>
      <c r="DPX79" s="9"/>
      <c r="DPY79" s="9"/>
      <c r="DPZ79" s="9"/>
      <c r="DQA79" s="9"/>
      <c r="DQB79" s="9"/>
      <c r="DQC79" s="9"/>
      <c r="DQD79" s="9"/>
      <c r="DQE79" s="9"/>
      <c r="DQF79" s="9"/>
      <c r="DQG79" s="9"/>
      <c r="DQH79" s="9"/>
      <c r="DQI79" s="9"/>
      <c r="DQJ79" s="9"/>
      <c r="DQK79" s="9"/>
      <c r="DQL79" s="9"/>
      <c r="DQM79" s="9"/>
      <c r="DQN79" s="9"/>
      <c r="DQO79" s="9"/>
      <c r="DQP79" s="9"/>
      <c r="DQQ79" s="9"/>
      <c r="DQR79" s="9"/>
      <c r="DQS79" s="9"/>
      <c r="DQT79" s="9"/>
      <c r="DQU79" s="9"/>
      <c r="DQV79" s="9"/>
      <c r="DQW79" s="9"/>
      <c r="DQX79" s="9"/>
      <c r="DQY79" s="9"/>
      <c r="DQZ79" s="9"/>
      <c r="DRA79" s="9"/>
      <c r="DRB79" s="9"/>
      <c r="DRC79" s="9"/>
      <c r="DRD79" s="9"/>
      <c r="DRE79" s="9"/>
      <c r="DRF79" s="9"/>
      <c r="DRG79" s="9"/>
      <c r="DRH79" s="9"/>
      <c r="DRI79" s="9"/>
      <c r="DRJ79" s="9"/>
      <c r="DRK79" s="9"/>
      <c r="DRL79" s="9"/>
      <c r="DRM79" s="9"/>
      <c r="DRN79" s="9"/>
      <c r="DRO79" s="9"/>
      <c r="DRP79" s="9"/>
      <c r="DRQ79" s="9"/>
      <c r="DRR79" s="9"/>
      <c r="DRS79" s="9"/>
      <c r="DRT79" s="9"/>
      <c r="DRU79" s="9"/>
      <c r="DRV79" s="9"/>
      <c r="DRW79" s="9"/>
      <c r="DRX79" s="9"/>
      <c r="DRY79" s="9"/>
      <c r="DRZ79" s="9"/>
      <c r="DSA79" s="9"/>
      <c r="DSB79" s="9"/>
      <c r="DSC79" s="9"/>
      <c r="DSD79" s="9"/>
      <c r="DSE79" s="9"/>
      <c r="DSF79" s="9"/>
      <c r="DSG79" s="9"/>
      <c r="DSH79" s="9"/>
      <c r="DSI79" s="9"/>
      <c r="DSJ79" s="9"/>
      <c r="DSK79" s="9"/>
      <c r="DSL79" s="9"/>
      <c r="DSM79" s="9"/>
      <c r="DSN79" s="9"/>
      <c r="DSO79" s="9"/>
      <c r="DSP79" s="9"/>
      <c r="DSQ79" s="9"/>
      <c r="DSR79" s="9"/>
      <c r="DSS79" s="9"/>
      <c r="DST79" s="9"/>
      <c r="DSU79" s="9"/>
      <c r="DSV79" s="9"/>
      <c r="DSW79" s="9"/>
      <c r="DSX79" s="9"/>
      <c r="DSY79" s="9"/>
      <c r="DSZ79" s="9"/>
      <c r="DTA79" s="9"/>
      <c r="DTB79" s="9"/>
      <c r="DTC79" s="9"/>
      <c r="DTD79" s="9"/>
      <c r="DTE79" s="9"/>
      <c r="DTF79" s="9"/>
      <c r="DTG79" s="9"/>
      <c r="DTH79" s="9"/>
      <c r="DTI79" s="9"/>
      <c r="DTJ79" s="9"/>
      <c r="DTK79" s="9"/>
      <c r="DTL79" s="9"/>
      <c r="DTM79" s="9"/>
      <c r="DTN79" s="9"/>
      <c r="DTO79" s="9"/>
      <c r="DTP79" s="9"/>
      <c r="DTQ79" s="9"/>
      <c r="DTR79" s="9"/>
      <c r="DTS79" s="9"/>
      <c r="DTT79" s="9"/>
      <c r="DTU79" s="9"/>
      <c r="DTV79" s="9"/>
      <c r="DTW79" s="9"/>
      <c r="DTX79" s="9"/>
      <c r="DTY79" s="9"/>
      <c r="DTZ79" s="9"/>
      <c r="DUA79" s="9"/>
      <c r="DUB79" s="9"/>
      <c r="DUC79" s="9"/>
      <c r="DUD79" s="9"/>
      <c r="DUE79" s="9"/>
      <c r="DUF79" s="9"/>
      <c r="DUG79" s="9"/>
      <c r="DUH79" s="9"/>
      <c r="DUI79" s="9"/>
      <c r="DUJ79" s="9"/>
      <c r="DUK79" s="9"/>
      <c r="DUL79" s="9"/>
      <c r="DUM79" s="9"/>
      <c r="DUN79" s="9"/>
      <c r="DUO79" s="9"/>
      <c r="DUP79" s="9"/>
      <c r="DUQ79" s="9"/>
      <c r="DUR79" s="9"/>
      <c r="DUS79" s="9"/>
      <c r="DUT79" s="9"/>
      <c r="DUU79" s="9"/>
      <c r="DUV79" s="9"/>
      <c r="DUW79" s="9"/>
      <c r="DUX79" s="9"/>
      <c r="DUY79" s="9"/>
      <c r="DUZ79" s="9"/>
      <c r="DVA79" s="9"/>
      <c r="DVB79" s="9"/>
      <c r="DVC79" s="9"/>
      <c r="DVD79" s="9"/>
      <c r="DVE79" s="9"/>
      <c r="DVF79" s="9"/>
      <c r="DVG79" s="9"/>
      <c r="DVH79" s="9"/>
      <c r="DVI79" s="9"/>
      <c r="DVJ79" s="9"/>
      <c r="DVK79" s="9"/>
      <c r="DVL79" s="9"/>
      <c r="DVM79" s="9"/>
      <c r="DVN79" s="9"/>
      <c r="DVO79" s="9"/>
      <c r="DVP79" s="9"/>
      <c r="DVQ79" s="9"/>
      <c r="DVR79" s="9"/>
      <c r="DVS79" s="9"/>
      <c r="DVT79" s="9"/>
      <c r="DVU79" s="9"/>
      <c r="DVV79" s="9"/>
      <c r="DVW79" s="9"/>
      <c r="DVX79" s="9"/>
      <c r="DVY79" s="9"/>
      <c r="DVZ79" s="9"/>
      <c r="DWA79" s="9"/>
      <c r="DWB79" s="9"/>
      <c r="DWC79" s="9"/>
      <c r="DWD79" s="9"/>
      <c r="DWE79" s="9"/>
      <c r="DWF79" s="9"/>
      <c r="DWG79" s="9"/>
      <c r="DWH79" s="9"/>
      <c r="DWI79" s="9"/>
      <c r="DWJ79" s="9"/>
      <c r="DWK79" s="9"/>
      <c r="DWL79" s="9"/>
      <c r="DWM79" s="9"/>
      <c r="DWN79" s="9"/>
      <c r="DWO79" s="9"/>
      <c r="DWP79" s="9"/>
      <c r="DWQ79" s="9"/>
      <c r="DWR79" s="9"/>
      <c r="DWS79" s="9"/>
      <c r="DWT79" s="9"/>
      <c r="DWU79" s="9"/>
      <c r="DWV79" s="9"/>
      <c r="DWW79" s="9"/>
      <c r="DWX79" s="9"/>
      <c r="DWY79" s="9"/>
      <c r="DWZ79" s="9"/>
      <c r="DXA79" s="9"/>
      <c r="DXB79" s="9"/>
      <c r="DXC79" s="9"/>
      <c r="DXD79" s="9"/>
      <c r="DXE79" s="9"/>
      <c r="DXF79" s="9"/>
      <c r="DXG79" s="9"/>
      <c r="DXH79" s="9"/>
      <c r="DXI79" s="9"/>
      <c r="DXJ79" s="9"/>
      <c r="DXK79" s="9"/>
      <c r="DXL79" s="9"/>
      <c r="DXM79" s="9"/>
      <c r="DXN79" s="9"/>
      <c r="DXO79" s="9"/>
      <c r="DXP79" s="9"/>
      <c r="DXQ79" s="9"/>
      <c r="DXR79" s="9"/>
      <c r="DXS79" s="9"/>
      <c r="DXT79" s="9"/>
      <c r="DXU79" s="9"/>
      <c r="DXV79" s="9"/>
      <c r="DXW79" s="9"/>
      <c r="DXX79" s="9"/>
      <c r="DXY79" s="9"/>
      <c r="DXZ79" s="9"/>
      <c r="DYA79" s="9"/>
      <c r="DYB79" s="9"/>
      <c r="DYC79" s="9"/>
      <c r="DYD79" s="9"/>
      <c r="DYE79" s="9"/>
      <c r="DYF79" s="9"/>
      <c r="DYG79" s="9"/>
      <c r="DYH79" s="9"/>
      <c r="DYI79" s="9"/>
      <c r="DYJ79" s="9"/>
      <c r="DYK79" s="9"/>
      <c r="DYL79" s="9"/>
      <c r="DYM79" s="9"/>
      <c r="DYN79" s="9"/>
      <c r="DYO79" s="9"/>
      <c r="DYP79" s="9"/>
      <c r="DYQ79" s="9"/>
      <c r="DYR79" s="9"/>
      <c r="DYS79" s="9"/>
      <c r="DYT79" s="9"/>
      <c r="DYU79" s="9"/>
      <c r="DYV79" s="9"/>
      <c r="DYW79" s="9"/>
      <c r="DYX79" s="9"/>
      <c r="DYY79" s="9"/>
      <c r="DYZ79" s="9"/>
      <c r="DZA79" s="9"/>
      <c r="DZB79" s="9"/>
      <c r="DZC79" s="9"/>
      <c r="DZD79" s="9"/>
      <c r="DZE79" s="9"/>
      <c r="DZF79" s="9"/>
      <c r="DZG79" s="9"/>
      <c r="DZH79" s="9"/>
      <c r="DZI79" s="9"/>
      <c r="DZJ79" s="9"/>
      <c r="DZK79" s="9"/>
      <c r="DZL79" s="9"/>
      <c r="DZM79" s="9"/>
      <c r="DZN79" s="9"/>
      <c r="DZO79" s="9"/>
      <c r="DZP79" s="9"/>
      <c r="DZQ79" s="9"/>
      <c r="DZR79" s="9"/>
      <c r="DZS79" s="9"/>
      <c r="DZT79" s="9"/>
      <c r="DZU79" s="9"/>
      <c r="DZV79" s="9"/>
      <c r="DZW79" s="9"/>
      <c r="DZX79" s="9"/>
      <c r="DZY79" s="9"/>
      <c r="DZZ79" s="9"/>
      <c r="EAA79" s="9"/>
      <c r="EAB79" s="9"/>
      <c r="EAC79" s="9"/>
      <c r="EAD79" s="9"/>
      <c r="EAE79" s="9"/>
      <c r="EAF79" s="9"/>
      <c r="EAG79" s="9"/>
      <c r="EAH79" s="9"/>
      <c r="EAI79" s="9"/>
      <c r="EAJ79" s="9"/>
      <c r="EAK79" s="9"/>
      <c r="EAL79" s="9"/>
      <c r="EAM79" s="9"/>
      <c r="EAN79" s="9"/>
      <c r="EAO79" s="9"/>
      <c r="EAP79" s="9"/>
      <c r="EAQ79" s="9"/>
      <c r="EAR79" s="9"/>
      <c r="EAS79" s="9"/>
      <c r="EAT79" s="9"/>
      <c r="EAU79" s="9"/>
      <c r="EAV79" s="9"/>
      <c r="EAW79" s="9"/>
      <c r="EAX79" s="9"/>
      <c r="EAY79" s="9"/>
      <c r="EAZ79" s="9"/>
      <c r="EBA79" s="9"/>
      <c r="EBB79" s="9"/>
      <c r="EBC79" s="9"/>
      <c r="EBD79" s="9"/>
      <c r="EBE79" s="9"/>
      <c r="EBF79" s="9"/>
      <c r="EBG79" s="9"/>
      <c r="EBH79" s="9"/>
      <c r="EBI79" s="9"/>
      <c r="EBJ79" s="9"/>
      <c r="EBK79" s="9"/>
      <c r="EBL79" s="9"/>
      <c r="EBM79" s="9"/>
      <c r="EBN79" s="9"/>
      <c r="EBO79" s="9"/>
      <c r="EBP79" s="9"/>
      <c r="EBQ79" s="9"/>
      <c r="EBR79" s="9"/>
      <c r="EBS79" s="9"/>
      <c r="EBT79" s="9"/>
      <c r="EBU79" s="9"/>
      <c r="EBV79" s="9"/>
      <c r="EBW79" s="9"/>
      <c r="EBX79" s="9"/>
      <c r="EBY79" s="9"/>
      <c r="EBZ79" s="9"/>
      <c r="ECA79" s="9"/>
      <c r="ECB79" s="9"/>
      <c r="ECC79" s="9"/>
      <c r="ECD79" s="9"/>
      <c r="ECE79" s="9"/>
      <c r="ECF79" s="9"/>
      <c r="ECG79" s="9"/>
      <c r="ECH79" s="9"/>
      <c r="ECI79" s="9"/>
      <c r="ECJ79" s="9"/>
      <c r="ECK79" s="9"/>
      <c r="ECL79" s="9"/>
      <c r="ECM79" s="9"/>
      <c r="ECN79" s="9"/>
      <c r="ECO79" s="9"/>
      <c r="ECP79" s="9"/>
      <c r="ECQ79" s="9"/>
      <c r="ECR79" s="9"/>
      <c r="ECS79" s="9"/>
      <c r="ECT79" s="9"/>
      <c r="ECU79" s="9"/>
      <c r="ECV79" s="9"/>
      <c r="ECW79" s="9"/>
      <c r="ECX79" s="9"/>
      <c r="ECY79" s="9"/>
      <c r="ECZ79" s="9"/>
      <c r="EDA79" s="9"/>
      <c r="EDB79" s="9"/>
      <c r="EDC79" s="9"/>
      <c r="EDD79" s="9"/>
      <c r="EDE79" s="9"/>
      <c r="EDF79" s="9"/>
      <c r="EDG79" s="9"/>
      <c r="EDH79" s="9"/>
      <c r="EDI79" s="9"/>
      <c r="EDJ79" s="9"/>
      <c r="EDK79" s="9"/>
      <c r="EDL79" s="9"/>
      <c r="EDM79" s="9"/>
      <c r="EDN79" s="9"/>
      <c r="EDO79" s="9"/>
      <c r="EDP79" s="9"/>
      <c r="EDQ79" s="9"/>
      <c r="EDR79" s="9"/>
      <c r="EDS79" s="9"/>
      <c r="EDT79" s="9"/>
      <c r="EDU79" s="9"/>
      <c r="EDV79" s="9"/>
      <c r="EDW79" s="9"/>
      <c r="EDX79" s="9"/>
      <c r="EDY79" s="9"/>
      <c r="EDZ79" s="9"/>
      <c r="EEA79" s="9"/>
      <c r="EEB79" s="9"/>
      <c r="EEC79" s="9"/>
      <c r="EED79" s="9"/>
      <c r="EEE79" s="9"/>
      <c r="EEF79" s="9"/>
      <c r="EEG79" s="9"/>
      <c r="EEH79" s="9"/>
      <c r="EEI79" s="9"/>
      <c r="EEJ79" s="9"/>
      <c r="EEK79" s="9"/>
      <c r="EEL79" s="9"/>
      <c r="EEM79" s="9"/>
      <c r="EEN79" s="9"/>
      <c r="EEO79" s="9"/>
      <c r="EEP79" s="9"/>
      <c r="EEQ79" s="9"/>
      <c r="EER79" s="9"/>
      <c r="EES79" s="9"/>
      <c r="EET79" s="9"/>
      <c r="EEU79" s="9"/>
      <c r="EEV79" s="9"/>
      <c r="EEW79" s="9"/>
      <c r="EEX79" s="9"/>
      <c r="EEY79" s="9"/>
      <c r="EEZ79" s="9"/>
      <c r="EFA79" s="9"/>
      <c r="EFB79" s="9"/>
      <c r="EFC79" s="9"/>
      <c r="EFD79" s="9"/>
      <c r="EFE79" s="9"/>
      <c r="EFF79" s="9"/>
      <c r="EFG79" s="9"/>
      <c r="EFH79" s="9"/>
      <c r="EFI79" s="9"/>
      <c r="EFJ79" s="9"/>
      <c r="EFK79" s="9"/>
      <c r="EFL79" s="9"/>
      <c r="EFM79" s="9"/>
      <c r="EFN79" s="9"/>
      <c r="EFO79" s="9"/>
      <c r="EFP79" s="9"/>
      <c r="EFQ79" s="9"/>
      <c r="EFR79" s="9"/>
      <c r="EFS79" s="9"/>
      <c r="EFT79" s="9"/>
      <c r="EFU79" s="9"/>
      <c r="EFV79" s="9"/>
      <c r="EFW79" s="9"/>
      <c r="EFX79" s="9"/>
      <c r="EFY79" s="9"/>
      <c r="EFZ79" s="9"/>
      <c r="EGA79" s="9"/>
      <c r="EGB79" s="9"/>
      <c r="EGC79" s="9"/>
      <c r="EGD79" s="9"/>
      <c r="EGE79" s="9"/>
      <c r="EGF79" s="9"/>
      <c r="EGG79" s="9"/>
      <c r="EGH79" s="9"/>
      <c r="EGI79" s="9"/>
      <c r="EGJ79" s="9"/>
      <c r="EGK79" s="9"/>
      <c r="EGL79" s="9"/>
      <c r="EGM79" s="9"/>
      <c r="EGN79" s="9"/>
      <c r="EGO79" s="9"/>
      <c r="EGP79" s="9"/>
      <c r="EGQ79" s="9"/>
      <c r="EGR79" s="9"/>
      <c r="EGS79" s="9"/>
      <c r="EGT79" s="9"/>
      <c r="EGU79" s="9"/>
      <c r="EGV79" s="9"/>
      <c r="EGW79" s="9"/>
      <c r="EGX79" s="9"/>
      <c r="EGY79" s="9"/>
      <c r="EGZ79" s="9"/>
      <c r="EHA79" s="9"/>
      <c r="EHB79" s="9"/>
      <c r="EHC79" s="9"/>
      <c r="EHD79" s="9"/>
      <c r="EHE79" s="9"/>
      <c r="EHF79" s="9"/>
      <c r="EHG79" s="9"/>
      <c r="EHH79" s="9"/>
      <c r="EHI79" s="9"/>
      <c r="EHJ79" s="9"/>
      <c r="EHK79" s="9"/>
      <c r="EHL79" s="9"/>
      <c r="EHM79" s="9"/>
      <c r="EHN79" s="9"/>
      <c r="EHO79" s="9"/>
      <c r="EHP79" s="9"/>
      <c r="EHQ79" s="9"/>
      <c r="EHR79" s="9"/>
      <c r="EHS79" s="9"/>
      <c r="EHT79" s="9"/>
      <c r="EHU79" s="9"/>
      <c r="EHV79" s="9"/>
      <c r="EHW79" s="9"/>
      <c r="EHX79" s="9"/>
      <c r="EHY79" s="9"/>
      <c r="EHZ79" s="9"/>
      <c r="EIA79" s="9"/>
      <c r="EIB79" s="9"/>
      <c r="EIC79" s="9"/>
      <c r="EID79" s="9"/>
      <c r="EIE79" s="9"/>
      <c r="EIF79" s="9"/>
      <c r="EIG79" s="9"/>
      <c r="EIH79" s="9"/>
      <c r="EII79" s="9"/>
      <c r="EIJ79" s="9"/>
      <c r="EIK79" s="9"/>
      <c r="EIL79" s="9"/>
      <c r="EIM79" s="9"/>
      <c r="EIN79" s="9"/>
      <c r="EIO79" s="9"/>
      <c r="EIP79" s="9"/>
      <c r="EIQ79" s="9"/>
      <c r="EIR79" s="9"/>
      <c r="EIS79" s="9"/>
      <c r="EIT79" s="9"/>
      <c r="EIU79" s="9"/>
      <c r="EIV79" s="9"/>
      <c r="EIW79" s="9"/>
      <c r="EIX79" s="9"/>
      <c r="EIY79" s="9"/>
      <c r="EIZ79" s="9"/>
      <c r="EJA79" s="9"/>
      <c r="EJB79" s="9"/>
      <c r="EJC79" s="9"/>
      <c r="EJD79" s="9"/>
      <c r="EJE79" s="9"/>
      <c r="EJF79" s="9"/>
      <c r="EJG79" s="9"/>
      <c r="EJH79" s="9"/>
      <c r="EJI79" s="9"/>
      <c r="EJJ79" s="9"/>
      <c r="EJK79" s="9"/>
      <c r="EJL79" s="9"/>
      <c r="EJM79" s="9"/>
      <c r="EJN79" s="9"/>
      <c r="EJO79" s="9"/>
      <c r="EJP79" s="9"/>
      <c r="EJQ79" s="9"/>
      <c r="EJR79" s="9"/>
      <c r="EJS79" s="9"/>
      <c r="EJT79" s="9"/>
      <c r="EJU79" s="9"/>
      <c r="EJV79" s="9"/>
      <c r="EJW79" s="9"/>
      <c r="EJX79" s="9"/>
      <c r="EJY79" s="9"/>
      <c r="EJZ79" s="9"/>
      <c r="EKA79" s="9"/>
      <c r="EKB79" s="9"/>
      <c r="EKC79" s="9"/>
      <c r="EKD79" s="9"/>
      <c r="EKE79" s="9"/>
      <c r="EKF79" s="9"/>
      <c r="EKG79" s="9"/>
      <c r="EKH79" s="9"/>
      <c r="EKI79" s="9"/>
      <c r="EKJ79" s="9"/>
      <c r="EKK79" s="9"/>
      <c r="EKL79" s="9"/>
      <c r="EKM79" s="9"/>
      <c r="EKN79" s="9"/>
      <c r="EKO79" s="9"/>
      <c r="EKP79" s="9"/>
      <c r="EKQ79" s="9"/>
      <c r="EKR79" s="9"/>
      <c r="EKS79" s="9"/>
      <c r="EKT79" s="9"/>
      <c r="EKU79" s="9"/>
      <c r="EKV79" s="9"/>
      <c r="EKW79" s="9"/>
      <c r="EKX79" s="9"/>
      <c r="EKY79" s="9"/>
      <c r="EKZ79" s="9"/>
      <c r="ELA79" s="9"/>
      <c r="ELB79" s="9"/>
      <c r="ELC79" s="9"/>
      <c r="ELD79" s="9"/>
      <c r="ELE79" s="9"/>
      <c r="ELF79" s="9"/>
      <c r="ELG79" s="9"/>
      <c r="ELH79" s="9"/>
      <c r="ELI79" s="9"/>
      <c r="ELJ79" s="9"/>
      <c r="ELK79" s="9"/>
      <c r="ELL79" s="9"/>
      <c r="ELM79" s="9"/>
      <c r="ELN79" s="9"/>
      <c r="ELO79" s="9"/>
      <c r="ELP79" s="9"/>
      <c r="ELQ79" s="9"/>
      <c r="ELR79" s="9"/>
      <c r="ELS79" s="9"/>
      <c r="ELT79" s="9"/>
      <c r="ELU79" s="9"/>
      <c r="ELV79" s="9"/>
      <c r="ELW79" s="9"/>
      <c r="ELX79" s="9"/>
      <c r="ELY79" s="9"/>
      <c r="ELZ79" s="9"/>
      <c r="EMA79" s="9"/>
      <c r="EMB79" s="9"/>
      <c r="EMC79" s="9"/>
      <c r="EMD79" s="9"/>
      <c r="EME79" s="9"/>
      <c r="EMF79" s="9"/>
      <c r="EMG79" s="9"/>
      <c r="EMH79" s="9"/>
      <c r="EMI79" s="9"/>
      <c r="EMJ79" s="9"/>
      <c r="EMK79" s="9"/>
      <c r="EML79" s="9"/>
      <c r="EMM79" s="9"/>
      <c r="EMN79" s="9"/>
      <c r="EMO79" s="9"/>
      <c r="EMP79" s="9"/>
      <c r="EMQ79" s="9"/>
      <c r="EMR79" s="9"/>
      <c r="EMS79" s="9"/>
      <c r="EMT79" s="9"/>
      <c r="EMU79" s="9"/>
      <c r="EMV79" s="9"/>
      <c r="EMW79" s="9"/>
      <c r="EMX79" s="9"/>
      <c r="EMY79" s="9"/>
      <c r="EMZ79" s="9"/>
      <c r="ENA79" s="9"/>
      <c r="ENB79" s="9"/>
      <c r="ENC79" s="9"/>
      <c r="END79" s="9"/>
      <c r="ENE79" s="9"/>
      <c r="ENF79" s="9"/>
      <c r="ENG79" s="9"/>
      <c r="ENH79" s="9"/>
      <c r="ENI79" s="9"/>
      <c r="ENJ79" s="9"/>
      <c r="ENK79" s="9"/>
      <c r="ENL79" s="9"/>
      <c r="ENM79" s="9"/>
      <c r="ENN79" s="9"/>
      <c r="ENO79" s="9"/>
      <c r="ENP79" s="9"/>
      <c r="ENQ79" s="9"/>
      <c r="ENR79" s="9"/>
      <c r="ENS79" s="9"/>
      <c r="ENT79" s="9"/>
      <c r="ENU79" s="9"/>
      <c r="ENV79" s="9"/>
      <c r="ENW79" s="9"/>
      <c r="ENX79" s="9"/>
      <c r="ENY79" s="9"/>
      <c r="ENZ79" s="9"/>
      <c r="EOA79" s="9"/>
      <c r="EOB79" s="9"/>
      <c r="EOC79" s="9"/>
      <c r="EOD79" s="9"/>
      <c r="EOE79" s="9"/>
      <c r="EOF79" s="9"/>
      <c r="EOG79" s="9"/>
      <c r="EOH79" s="9"/>
      <c r="EOI79" s="9"/>
      <c r="EOJ79" s="9"/>
      <c r="EOK79" s="9"/>
      <c r="EOL79" s="9"/>
      <c r="EOM79" s="9"/>
      <c r="EON79" s="9"/>
      <c r="EOO79" s="9"/>
      <c r="EOP79" s="9"/>
      <c r="EOQ79" s="9"/>
      <c r="EOR79" s="9"/>
      <c r="EOS79" s="9"/>
      <c r="EOT79" s="9"/>
      <c r="EOU79" s="9"/>
      <c r="EOV79" s="9"/>
      <c r="EOW79" s="9"/>
      <c r="EOX79" s="9"/>
      <c r="EOY79" s="9"/>
      <c r="EOZ79" s="9"/>
      <c r="EPA79" s="9"/>
      <c r="EPB79" s="9"/>
      <c r="EPC79" s="9"/>
      <c r="EPD79" s="9"/>
      <c r="EPE79" s="9"/>
      <c r="EPF79" s="9"/>
      <c r="EPG79" s="9"/>
      <c r="EPH79" s="9"/>
      <c r="EPI79" s="9"/>
      <c r="EPJ79" s="9"/>
      <c r="EPK79" s="9"/>
      <c r="EPL79" s="9"/>
      <c r="EPM79" s="9"/>
      <c r="EPN79" s="9"/>
      <c r="EPO79" s="9"/>
      <c r="EPP79" s="9"/>
      <c r="EPQ79" s="9"/>
      <c r="EPR79" s="9"/>
      <c r="EPS79" s="9"/>
      <c r="EPT79" s="9"/>
      <c r="EPU79" s="9"/>
      <c r="EPV79" s="9"/>
      <c r="EPW79" s="9"/>
      <c r="EPX79" s="9"/>
      <c r="EPY79" s="9"/>
      <c r="EPZ79" s="9"/>
      <c r="EQA79" s="9"/>
      <c r="EQB79" s="9"/>
      <c r="EQC79" s="9"/>
      <c r="EQD79" s="9"/>
      <c r="EQE79" s="9"/>
      <c r="EQF79" s="9"/>
      <c r="EQG79" s="9"/>
      <c r="EQH79" s="9"/>
      <c r="EQI79" s="9"/>
      <c r="EQJ79" s="9"/>
      <c r="EQK79" s="9"/>
      <c r="EQL79" s="9"/>
      <c r="EQM79" s="9"/>
      <c r="EQN79" s="9"/>
      <c r="EQO79" s="9"/>
      <c r="EQP79" s="9"/>
      <c r="EQQ79" s="9"/>
      <c r="EQR79" s="9"/>
      <c r="EQS79" s="9"/>
      <c r="EQT79" s="9"/>
      <c r="EQU79" s="9"/>
      <c r="EQV79" s="9"/>
      <c r="EQW79" s="9"/>
      <c r="EQX79" s="9"/>
      <c r="EQY79" s="9"/>
      <c r="EQZ79" s="9"/>
      <c r="ERA79" s="9"/>
      <c r="ERB79" s="9"/>
      <c r="ERC79" s="9"/>
      <c r="ERD79" s="9"/>
      <c r="ERE79" s="9"/>
      <c r="ERF79" s="9"/>
      <c r="ERG79" s="9"/>
      <c r="ERH79" s="9"/>
      <c r="ERI79" s="9"/>
      <c r="ERJ79" s="9"/>
      <c r="ERK79" s="9"/>
      <c r="ERL79" s="9"/>
      <c r="ERM79" s="9"/>
      <c r="ERN79" s="9"/>
      <c r="ERO79" s="9"/>
      <c r="ERP79" s="9"/>
      <c r="ERQ79" s="9"/>
      <c r="ERR79" s="9"/>
      <c r="ERS79" s="9"/>
      <c r="ERT79" s="9"/>
      <c r="ERU79" s="9"/>
      <c r="ERV79" s="9"/>
      <c r="ERW79" s="9"/>
      <c r="ERX79" s="9"/>
      <c r="ERY79" s="9"/>
      <c r="ERZ79" s="9"/>
      <c r="ESA79" s="9"/>
      <c r="ESB79" s="9"/>
      <c r="ESC79" s="9"/>
      <c r="ESD79" s="9"/>
      <c r="ESE79" s="9"/>
      <c r="ESF79" s="9"/>
      <c r="ESG79" s="9"/>
      <c r="ESH79" s="9"/>
      <c r="ESI79" s="9"/>
      <c r="ESJ79" s="9"/>
      <c r="ESK79" s="9"/>
      <c r="ESL79" s="9"/>
      <c r="ESM79" s="9"/>
      <c r="ESN79" s="9"/>
      <c r="ESO79" s="9"/>
      <c r="ESP79" s="9"/>
      <c r="ESQ79" s="9"/>
      <c r="ESR79" s="9"/>
      <c r="ESS79" s="9"/>
      <c r="EST79" s="9"/>
      <c r="ESU79" s="9"/>
      <c r="ESV79" s="9"/>
      <c r="ESW79" s="9"/>
      <c r="ESX79" s="9"/>
      <c r="ESY79" s="9"/>
      <c r="ESZ79" s="9"/>
      <c r="ETA79" s="9"/>
      <c r="ETB79" s="9"/>
      <c r="ETC79" s="9"/>
      <c r="ETD79" s="9"/>
      <c r="ETE79" s="9"/>
      <c r="ETF79" s="9"/>
      <c r="ETG79" s="9"/>
      <c r="ETH79" s="9"/>
      <c r="ETI79" s="9"/>
      <c r="ETJ79" s="9"/>
      <c r="ETK79" s="9"/>
      <c r="ETL79" s="9"/>
      <c r="ETM79" s="9"/>
      <c r="ETN79" s="9"/>
      <c r="ETO79" s="9"/>
      <c r="ETP79" s="9"/>
      <c r="ETQ79" s="9"/>
      <c r="ETR79" s="9"/>
      <c r="ETS79" s="9"/>
      <c r="ETT79" s="9"/>
      <c r="ETU79" s="9"/>
      <c r="ETV79" s="9"/>
      <c r="ETW79" s="9"/>
      <c r="ETX79" s="9"/>
      <c r="ETY79" s="9"/>
      <c r="ETZ79" s="9"/>
      <c r="EUA79" s="9"/>
      <c r="EUB79" s="9"/>
      <c r="EUC79" s="9"/>
      <c r="EUD79" s="9"/>
      <c r="EUE79" s="9"/>
      <c r="EUF79" s="9"/>
      <c r="EUG79" s="9"/>
      <c r="EUH79" s="9"/>
      <c r="EUI79" s="9"/>
      <c r="EUJ79" s="9"/>
      <c r="EUK79" s="9"/>
      <c r="EUL79" s="9"/>
      <c r="EUM79" s="9"/>
      <c r="EUN79" s="9"/>
      <c r="EUO79" s="9"/>
      <c r="EUP79" s="9"/>
      <c r="EUQ79" s="9"/>
      <c r="EUR79" s="9"/>
      <c r="EUS79" s="9"/>
      <c r="EUT79" s="9"/>
      <c r="EUU79" s="9"/>
      <c r="EUV79" s="9"/>
      <c r="EUW79" s="9"/>
      <c r="EUX79" s="9"/>
      <c r="EUY79" s="9"/>
      <c r="EUZ79" s="9"/>
      <c r="EVA79" s="9"/>
      <c r="EVB79" s="9"/>
      <c r="EVC79" s="9"/>
      <c r="EVD79" s="9"/>
      <c r="EVE79" s="9"/>
      <c r="EVF79" s="9"/>
      <c r="EVG79" s="9"/>
      <c r="EVH79" s="9"/>
      <c r="EVI79" s="9"/>
      <c r="EVJ79" s="9"/>
      <c r="EVK79" s="9"/>
      <c r="EVL79" s="9"/>
      <c r="EVM79" s="9"/>
      <c r="EVN79" s="9"/>
      <c r="EVO79" s="9"/>
      <c r="EVP79" s="9"/>
      <c r="EVQ79" s="9"/>
      <c r="EVR79" s="9"/>
      <c r="EVS79" s="9"/>
      <c r="EVT79" s="9"/>
      <c r="EVU79" s="9"/>
      <c r="EVV79" s="9"/>
      <c r="EVW79" s="9"/>
      <c r="EVX79" s="9"/>
      <c r="EVY79" s="9"/>
      <c r="EVZ79" s="9"/>
      <c r="EWA79" s="9"/>
      <c r="EWB79" s="9"/>
      <c r="EWC79" s="9"/>
      <c r="EWD79" s="9"/>
      <c r="EWE79" s="9"/>
      <c r="EWF79" s="9"/>
      <c r="EWG79" s="9"/>
      <c r="EWH79" s="9"/>
      <c r="EWI79" s="9"/>
      <c r="EWJ79" s="9"/>
      <c r="EWK79" s="9"/>
      <c r="EWL79" s="9"/>
      <c r="EWM79" s="9"/>
      <c r="EWN79" s="9"/>
      <c r="EWO79" s="9"/>
      <c r="EWP79" s="9"/>
      <c r="EWQ79" s="9"/>
      <c r="EWR79" s="9"/>
      <c r="EWS79" s="9"/>
      <c r="EWT79" s="9"/>
      <c r="EWU79" s="9"/>
      <c r="EWV79" s="9"/>
      <c r="EWW79" s="9"/>
      <c r="EWX79" s="9"/>
      <c r="EWY79" s="9"/>
      <c r="EWZ79" s="9"/>
      <c r="EXA79" s="9"/>
      <c r="EXB79" s="9"/>
      <c r="EXC79" s="9"/>
      <c r="EXD79" s="9"/>
      <c r="EXE79" s="9"/>
      <c r="EXF79" s="9"/>
      <c r="EXG79" s="9"/>
      <c r="EXH79" s="9"/>
      <c r="EXI79" s="9"/>
      <c r="EXJ79" s="9"/>
      <c r="EXK79" s="9"/>
      <c r="EXL79" s="9"/>
      <c r="EXM79" s="9"/>
      <c r="EXN79" s="9"/>
      <c r="EXO79" s="9"/>
      <c r="EXP79" s="9"/>
      <c r="EXQ79" s="9"/>
      <c r="EXR79" s="9"/>
      <c r="EXS79" s="9"/>
      <c r="EXT79" s="9"/>
      <c r="EXU79" s="9"/>
      <c r="EXV79" s="9"/>
      <c r="EXW79" s="9"/>
      <c r="EXX79" s="9"/>
      <c r="EXY79" s="9"/>
      <c r="EXZ79" s="9"/>
      <c r="EYA79" s="9"/>
      <c r="EYB79" s="9"/>
      <c r="EYC79" s="9"/>
      <c r="EYD79" s="9"/>
      <c r="EYE79" s="9"/>
      <c r="EYF79" s="9"/>
      <c r="EYG79" s="9"/>
      <c r="EYH79" s="9"/>
      <c r="EYI79" s="9"/>
      <c r="EYJ79" s="9"/>
      <c r="EYK79" s="9"/>
      <c r="EYL79" s="9"/>
      <c r="EYM79" s="9"/>
      <c r="EYN79" s="9"/>
      <c r="EYO79" s="9"/>
      <c r="EYP79" s="9"/>
      <c r="EYQ79" s="9"/>
      <c r="EYR79" s="9"/>
      <c r="EYS79" s="9"/>
      <c r="EYT79" s="9"/>
      <c r="EYU79" s="9"/>
      <c r="EYV79" s="9"/>
      <c r="EYW79" s="9"/>
      <c r="EYX79" s="9"/>
      <c r="EYY79" s="9"/>
      <c r="EYZ79" s="9"/>
      <c r="EZA79" s="9"/>
      <c r="EZB79" s="9"/>
      <c r="EZC79" s="9"/>
      <c r="EZD79" s="9"/>
      <c r="EZE79" s="9"/>
      <c r="EZF79" s="9"/>
      <c r="EZG79" s="9"/>
      <c r="EZH79" s="9"/>
      <c r="EZI79" s="9"/>
      <c r="EZJ79" s="9"/>
      <c r="EZK79" s="9"/>
      <c r="EZL79" s="9"/>
      <c r="EZM79" s="9"/>
      <c r="EZN79" s="9"/>
      <c r="EZO79" s="9"/>
      <c r="EZP79" s="9"/>
      <c r="EZQ79" s="9"/>
      <c r="EZR79" s="9"/>
      <c r="EZS79" s="9"/>
      <c r="EZT79" s="9"/>
      <c r="EZU79" s="9"/>
      <c r="EZV79" s="9"/>
      <c r="EZW79" s="9"/>
      <c r="EZX79" s="9"/>
      <c r="EZY79" s="9"/>
      <c r="EZZ79" s="9"/>
      <c r="FAA79" s="9"/>
      <c r="FAB79" s="9"/>
      <c r="FAC79" s="9"/>
      <c r="FAD79" s="9"/>
      <c r="FAE79" s="9"/>
      <c r="FAF79" s="9"/>
      <c r="FAG79" s="9"/>
      <c r="FAH79" s="9"/>
      <c r="FAI79" s="9"/>
      <c r="FAJ79" s="9"/>
      <c r="FAK79" s="9"/>
      <c r="FAL79" s="9"/>
      <c r="FAM79" s="9"/>
      <c r="FAN79" s="9"/>
      <c r="FAO79" s="9"/>
      <c r="FAP79" s="9"/>
      <c r="FAQ79" s="9"/>
      <c r="FAR79" s="9"/>
      <c r="FAS79" s="9"/>
      <c r="FAT79" s="9"/>
      <c r="FAU79" s="9"/>
      <c r="FAV79" s="9"/>
      <c r="FAW79" s="9"/>
      <c r="FAX79" s="9"/>
      <c r="FAY79" s="9"/>
      <c r="FAZ79" s="9"/>
      <c r="FBA79" s="9"/>
      <c r="FBB79" s="9"/>
      <c r="FBC79" s="9"/>
      <c r="FBD79" s="9"/>
      <c r="FBE79" s="9"/>
      <c r="FBF79" s="9"/>
      <c r="FBG79" s="9"/>
      <c r="FBH79" s="9"/>
      <c r="FBI79" s="9"/>
      <c r="FBJ79" s="9"/>
      <c r="FBK79" s="9"/>
      <c r="FBL79" s="9"/>
      <c r="FBM79" s="9"/>
      <c r="FBN79" s="9"/>
      <c r="FBO79" s="9"/>
      <c r="FBP79" s="9"/>
      <c r="FBQ79" s="9"/>
      <c r="FBR79" s="9"/>
      <c r="FBS79" s="9"/>
      <c r="FBT79" s="9"/>
      <c r="FBU79" s="9"/>
      <c r="FBV79" s="9"/>
      <c r="FBW79" s="9"/>
      <c r="FBX79" s="9"/>
      <c r="FBY79" s="9"/>
      <c r="FBZ79" s="9"/>
      <c r="FCA79" s="9"/>
      <c r="FCB79" s="9"/>
      <c r="FCC79" s="9"/>
      <c r="FCD79" s="9"/>
      <c r="FCE79" s="9"/>
      <c r="FCF79" s="9"/>
      <c r="FCG79" s="9"/>
      <c r="FCH79" s="9"/>
      <c r="FCI79" s="9"/>
      <c r="FCJ79" s="9"/>
      <c r="FCK79" s="9"/>
      <c r="FCL79" s="9"/>
      <c r="FCM79" s="9"/>
      <c r="FCN79" s="9"/>
      <c r="FCO79" s="9"/>
      <c r="FCP79" s="9"/>
      <c r="FCQ79" s="9"/>
      <c r="FCR79" s="9"/>
      <c r="FCS79" s="9"/>
      <c r="FCT79" s="9"/>
      <c r="FCU79" s="9"/>
      <c r="FCV79" s="9"/>
      <c r="FCW79" s="9"/>
      <c r="FCX79" s="9"/>
      <c r="FCY79" s="9"/>
      <c r="FCZ79" s="9"/>
      <c r="FDA79" s="9"/>
      <c r="FDB79" s="9"/>
      <c r="FDC79" s="9"/>
      <c r="FDD79" s="9"/>
      <c r="FDE79" s="9"/>
      <c r="FDF79" s="9"/>
      <c r="FDG79" s="9"/>
      <c r="FDH79" s="9"/>
      <c r="FDI79" s="9"/>
      <c r="FDJ79" s="9"/>
      <c r="FDK79" s="9"/>
      <c r="FDL79" s="9"/>
      <c r="FDM79" s="9"/>
      <c r="FDN79" s="9"/>
      <c r="FDO79" s="9"/>
      <c r="FDP79" s="9"/>
      <c r="FDQ79" s="9"/>
      <c r="FDR79" s="9"/>
      <c r="FDS79" s="9"/>
      <c r="FDT79" s="9"/>
      <c r="FDU79" s="9"/>
      <c r="FDV79" s="9"/>
      <c r="FDW79" s="9"/>
      <c r="FDX79" s="9"/>
      <c r="FDY79" s="9"/>
      <c r="FDZ79" s="9"/>
      <c r="FEA79" s="9"/>
      <c r="FEB79" s="9"/>
      <c r="FEC79" s="9"/>
      <c r="FED79" s="9"/>
      <c r="FEE79" s="9"/>
      <c r="FEF79" s="9"/>
      <c r="FEG79" s="9"/>
      <c r="FEH79" s="9"/>
      <c r="FEI79" s="9"/>
      <c r="FEJ79" s="9"/>
      <c r="FEK79" s="9"/>
      <c r="FEL79" s="9"/>
      <c r="FEM79" s="9"/>
      <c r="FEN79" s="9"/>
      <c r="FEO79" s="9"/>
      <c r="FEP79" s="9"/>
      <c r="FEQ79" s="9"/>
      <c r="FER79" s="9"/>
      <c r="FES79" s="9"/>
      <c r="FET79" s="9"/>
      <c r="FEU79" s="9"/>
      <c r="FEV79" s="9"/>
      <c r="FEW79" s="9"/>
      <c r="FEX79" s="9"/>
      <c r="FEY79" s="9"/>
      <c r="FEZ79" s="9"/>
      <c r="FFA79" s="9"/>
      <c r="FFB79" s="9"/>
      <c r="FFC79" s="9"/>
      <c r="FFD79" s="9"/>
      <c r="FFE79" s="9"/>
      <c r="FFF79" s="9"/>
      <c r="FFG79" s="9"/>
      <c r="FFH79" s="9"/>
      <c r="FFI79" s="9"/>
      <c r="FFJ79" s="9"/>
      <c r="FFK79" s="9"/>
      <c r="FFL79" s="9"/>
      <c r="FFM79" s="9"/>
      <c r="FFN79" s="9"/>
      <c r="FFO79" s="9"/>
      <c r="FFP79" s="9"/>
      <c r="FFQ79" s="9"/>
      <c r="FFR79" s="9"/>
      <c r="FFS79" s="9"/>
      <c r="FFT79" s="9"/>
      <c r="FFU79" s="9"/>
      <c r="FFV79" s="9"/>
      <c r="FFW79" s="9"/>
      <c r="FFX79" s="9"/>
      <c r="FFY79" s="9"/>
      <c r="FFZ79" s="9"/>
      <c r="FGA79" s="9"/>
      <c r="FGB79" s="9"/>
      <c r="FGC79" s="9"/>
      <c r="FGD79" s="9"/>
      <c r="FGE79" s="9"/>
      <c r="FGF79" s="9"/>
      <c r="FGG79" s="9"/>
      <c r="FGH79" s="9"/>
      <c r="FGI79" s="9"/>
      <c r="FGJ79" s="9"/>
      <c r="FGK79" s="9"/>
      <c r="FGL79" s="9"/>
      <c r="FGM79" s="9"/>
      <c r="FGN79" s="9"/>
      <c r="FGO79" s="9"/>
      <c r="FGP79" s="9"/>
      <c r="FGQ79" s="9"/>
      <c r="FGR79" s="9"/>
      <c r="FGS79" s="9"/>
      <c r="FGT79" s="9"/>
      <c r="FGU79" s="9"/>
      <c r="FGV79" s="9"/>
      <c r="FGW79" s="9"/>
      <c r="FGX79" s="9"/>
      <c r="FGY79" s="9"/>
      <c r="FGZ79" s="9"/>
      <c r="FHA79" s="9"/>
      <c r="FHB79" s="9"/>
      <c r="FHC79" s="9"/>
      <c r="FHD79" s="9"/>
      <c r="FHE79" s="9"/>
      <c r="FHF79" s="9"/>
      <c r="FHG79" s="9"/>
      <c r="FHH79" s="9"/>
      <c r="FHI79" s="9"/>
      <c r="FHJ79" s="9"/>
      <c r="FHK79" s="9"/>
      <c r="FHL79" s="9"/>
      <c r="FHM79" s="9"/>
      <c r="FHN79" s="9"/>
      <c r="FHO79" s="9"/>
      <c r="FHP79" s="9"/>
      <c r="FHQ79" s="9"/>
      <c r="FHR79" s="9"/>
      <c r="FHS79" s="9"/>
      <c r="FHT79" s="9"/>
      <c r="FHU79" s="9"/>
      <c r="FHV79" s="9"/>
      <c r="FHW79" s="9"/>
      <c r="FHX79" s="9"/>
      <c r="FHY79" s="9"/>
      <c r="FHZ79" s="9"/>
      <c r="FIA79" s="9"/>
      <c r="FIB79" s="9"/>
      <c r="FIC79" s="9"/>
      <c r="FID79" s="9"/>
      <c r="FIE79" s="9"/>
      <c r="FIF79" s="9"/>
      <c r="FIG79" s="9"/>
      <c r="FIH79" s="9"/>
      <c r="FII79" s="9"/>
      <c r="FIJ79" s="9"/>
      <c r="FIK79" s="9"/>
      <c r="FIL79" s="9"/>
      <c r="FIM79" s="9"/>
      <c r="FIN79" s="9"/>
      <c r="FIO79" s="9"/>
      <c r="FIP79" s="9"/>
      <c r="FIQ79" s="9"/>
      <c r="FIR79" s="9"/>
      <c r="FIS79" s="9"/>
      <c r="FIT79" s="9"/>
      <c r="FIU79" s="9"/>
      <c r="FIV79" s="9"/>
      <c r="FIW79" s="9"/>
      <c r="FIX79" s="9"/>
      <c r="FIY79" s="9"/>
      <c r="FIZ79" s="9"/>
      <c r="FJA79" s="9"/>
      <c r="FJB79" s="9"/>
      <c r="FJC79" s="9"/>
      <c r="FJD79" s="9"/>
      <c r="FJE79" s="9"/>
      <c r="FJF79" s="9"/>
      <c r="FJG79" s="9"/>
      <c r="FJH79" s="9"/>
      <c r="FJI79" s="9"/>
      <c r="FJJ79" s="9"/>
      <c r="FJK79" s="9"/>
      <c r="FJL79" s="9"/>
      <c r="FJM79" s="9"/>
      <c r="FJN79" s="9"/>
      <c r="FJO79" s="9"/>
      <c r="FJP79" s="9"/>
      <c r="FJQ79" s="9"/>
      <c r="FJR79" s="9"/>
      <c r="FJS79" s="9"/>
      <c r="FJT79" s="9"/>
      <c r="FJU79" s="9"/>
      <c r="FJV79" s="9"/>
      <c r="FJW79" s="9"/>
      <c r="FJX79" s="9"/>
      <c r="FJY79" s="9"/>
      <c r="FJZ79" s="9"/>
      <c r="FKA79" s="9"/>
      <c r="FKB79" s="9"/>
      <c r="FKC79" s="9"/>
      <c r="FKD79" s="9"/>
      <c r="FKE79" s="9"/>
      <c r="FKF79" s="9"/>
      <c r="FKG79" s="9"/>
      <c r="FKH79" s="9"/>
      <c r="FKI79" s="9"/>
      <c r="FKJ79" s="9"/>
      <c r="FKK79" s="9"/>
      <c r="FKL79" s="9"/>
      <c r="FKM79" s="9"/>
      <c r="FKN79" s="9"/>
      <c r="FKO79" s="9"/>
      <c r="FKP79" s="9"/>
      <c r="FKQ79" s="9"/>
      <c r="FKR79" s="9"/>
      <c r="FKS79" s="9"/>
      <c r="FKT79" s="9"/>
      <c r="FKU79" s="9"/>
      <c r="FKV79" s="9"/>
      <c r="FKW79" s="9"/>
      <c r="FKX79" s="9"/>
      <c r="FKY79" s="9"/>
      <c r="FKZ79" s="9"/>
      <c r="FLA79" s="9"/>
      <c r="FLB79" s="9"/>
      <c r="FLC79" s="9"/>
      <c r="FLD79" s="9"/>
      <c r="FLE79" s="9"/>
      <c r="FLF79" s="9"/>
      <c r="FLG79" s="9"/>
      <c r="FLH79" s="9"/>
      <c r="FLI79" s="9"/>
      <c r="FLJ79" s="9"/>
      <c r="FLK79" s="9"/>
      <c r="FLL79" s="9"/>
      <c r="FLM79" s="9"/>
      <c r="FLN79" s="9"/>
      <c r="FLO79" s="9"/>
      <c r="FLP79" s="9"/>
      <c r="FLQ79" s="9"/>
      <c r="FLR79" s="9"/>
      <c r="FLS79" s="9"/>
      <c r="FLT79" s="9"/>
      <c r="FLU79" s="9"/>
      <c r="FLV79" s="9"/>
      <c r="FLW79" s="9"/>
      <c r="FLX79" s="9"/>
      <c r="FLY79" s="9"/>
      <c r="FLZ79" s="9"/>
      <c r="FMA79" s="9"/>
      <c r="FMB79" s="9"/>
      <c r="FMC79" s="9"/>
      <c r="FMD79" s="9"/>
      <c r="FME79" s="9"/>
      <c r="FMF79" s="9"/>
      <c r="FMG79" s="9"/>
      <c r="FMH79" s="9"/>
      <c r="FMI79" s="9"/>
      <c r="FMJ79" s="9"/>
      <c r="FMK79" s="9"/>
      <c r="FML79" s="9"/>
      <c r="FMM79" s="9"/>
      <c r="FMN79" s="9"/>
      <c r="FMO79" s="9"/>
      <c r="FMP79" s="9"/>
      <c r="FMQ79" s="9"/>
      <c r="FMR79" s="9"/>
      <c r="FMS79" s="9"/>
      <c r="FMT79" s="9"/>
      <c r="FMU79" s="9"/>
      <c r="FMV79" s="9"/>
      <c r="FMW79" s="9"/>
      <c r="FMX79" s="9"/>
      <c r="FMY79" s="9"/>
      <c r="FMZ79" s="9"/>
      <c r="FNA79" s="9"/>
      <c r="FNB79" s="9"/>
      <c r="FNC79" s="9"/>
      <c r="FND79" s="9"/>
      <c r="FNE79" s="9"/>
      <c r="FNF79" s="9"/>
      <c r="FNG79" s="9"/>
      <c r="FNH79" s="9"/>
      <c r="FNI79" s="9"/>
      <c r="FNJ79" s="9"/>
      <c r="FNK79" s="9"/>
      <c r="FNL79" s="9"/>
      <c r="FNM79" s="9"/>
      <c r="FNN79" s="9"/>
      <c r="FNO79" s="9"/>
      <c r="FNP79" s="9"/>
      <c r="FNQ79" s="9"/>
      <c r="FNR79" s="9"/>
      <c r="FNS79" s="9"/>
      <c r="FNT79" s="9"/>
      <c r="FNU79" s="9"/>
      <c r="FNV79" s="9"/>
      <c r="FNW79" s="9"/>
      <c r="FNX79" s="9"/>
      <c r="FNY79" s="9"/>
      <c r="FNZ79" s="9"/>
      <c r="FOA79" s="9"/>
      <c r="FOB79" s="9"/>
      <c r="FOC79" s="9"/>
      <c r="FOD79" s="9"/>
      <c r="FOE79" s="9"/>
      <c r="FOF79" s="9"/>
      <c r="FOG79" s="9"/>
      <c r="FOH79" s="9"/>
      <c r="FOI79" s="9"/>
      <c r="FOJ79" s="9"/>
      <c r="FOK79" s="9"/>
      <c r="FOL79" s="9"/>
      <c r="FOM79" s="9"/>
      <c r="FON79" s="9"/>
      <c r="FOO79" s="9"/>
      <c r="FOP79" s="9"/>
      <c r="FOQ79" s="9"/>
      <c r="FOR79" s="9"/>
      <c r="FOS79" s="9"/>
      <c r="FOT79" s="9"/>
      <c r="FOU79" s="9"/>
      <c r="FOV79" s="9"/>
      <c r="FOW79" s="9"/>
      <c r="FOX79" s="9"/>
      <c r="FOY79" s="9"/>
      <c r="FOZ79" s="9"/>
      <c r="FPA79" s="9"/>
      <c r="FPB79" s="9"/>
      <c r="FPC79" s="9"/>
      <c r="FPD79" s="9"/>
      <c r="FPE79" s="9"/>
      <c r="FPF79" s="9"/>
      <c r="FPG79" s="9"/>
      <c r="FPH79" s="9"/>
      <c r="FPI79" s="9"/>
      <c r="FPJ79" s="9"/>
      <c r="FPK79" s="9"/>
      <c r="FPL79" s="9"/>
      <c r="FPM79" s="9"/>
      <c r="FPN79" s="9"/>
      <c r="FPO79" s="9"/>
      <c r="FPP79" s="9"/>
      <c r="FPQ79" s="9"/>
      <c r="FPR79" s="9"/>
      <c r="FPS79" s="9"/>
      <c r="FPT79" s="9"/>
      <c r="FPU79" s="9"/>
      <c r="FPV79" s="9"/>
      <c r="FPW79" s="9"/>
      <c r="FPX79" s="9"/>
      <c r="FPY79" s="9"/>
      <c r="FPZ79" s="9"/>
      <c r="FQA79" s="9"/>
      <c r="FQB79" s="9"/>
      <c r="FQC79" s="9"/>
      <c r="FQD79" s="9"/>
      <c r="FQE79" s="9"/>
      <c r="FQF79" s="9"/>
      <c r="FQG79" s="9"/>
      <c r="FQH79" s="9"/>
      <c r="FQI79" s="9"/>
      <c r="FQJ79" s="9"/>
      <c r="FQK79" s="9"/>
      <c r="FQL79" s="9"/>
      <c r="FQM79" s="9"/>
      <c r="FQN79" s="9"/>
      <c r="FQO79" s="9"/>
      <c r="FQP79" s="9"/>
      <c r="FQQ79" s="9"/>
      <c r="FQR79" s="9"/>
      <c r="FQS79" s="9"/>
      <c r="FQT79" s="9"/>
      <c r="FQU79" s="9"/>
      <c r="FQV79" s="9"/>
      <c r="FQW79" s="9"/>
      <c r="FQX79" s="9"/>
      <c r="FQY79" s="9"/>
      <c r="FQZ79" s="9"/>
      <c r="FRA79" s="9"/>
      <c r="FRB79" s="9"/>
      <c r="FRC79" s="9"/>
      <c r="FRD79" s="9"/>
      <c r="FRE79" s="9"/>
      <c r="FRF79" s="9"/>
      <c r="FRG79" s="9"/>
      <c r="FRH79" s="9"/>
      <c r="FRI79" s="9"/>
      <c r="FRJ79" s="9"/>
      <c r="FRK79" s="9"/>
      <c r="FRL79" s="9"/>
      <c r="FRM79" s="9"/>
      <c r="FRN79" s="9"/>
      <c r="FRO79" s="9"/>
      <c r="FRP79" s="9"/>
      <c r="FRQ79" s="9"/>
      <c r="FRR79" s="9"/>
      <c r="FRS79" s="9"/>
      <c r="FRT79" s="9"/>
      <c r="FRU79" s="9"/>
      <c r="FRV79" s="9"/>
      <c r="FRW79" s="9"/>
      <c r="FRX79" s="9"/>
      <c r="FRY79" s="9"/>
      <c r="FRZ79" s="9"/>
      <c r="FSA79" s="9"/>
      <c r="FSB79" s="9"/>
      <c r="FSC79" s="9"/>
      <c r="FSD79" s="9"/>
      <c r="FSE79" s="9"/>
      <c r="FSF79" s="9"/>
      <c r="FSG79" s="9"/>
      <c r="FSH79" s="9"/>
      <c r="FSI79" s="9"/>
      <c r="FSJ79" s="9"/>
      <c r="FSK79" s="9"/>
      <c r="FSL79" s="9"/>
      <c r="FSM79" s="9"/>
      <c r="FSN79" s="9"/>
      <c r="FSO79" s="9"/>
      <c r="FSP79" s="9"/>
      <c r="FSQ79" s="9"/>
      <c r="FSR79" s="9"/>
      <c r="FSS79" s="9"/>
      <c r="FST79" s="9"/>
      <c r="FSU79" s="9"/>
      <c r="FSV79" s="9"/>
      <c r="FSW79" s="9"/>
      <c r="FSX79" s="9"/>
      <c r="FSY79" s="9"/>
      <c r="FSZ79" s="9"/>
      <c r="FTA79" s="9"/>
      <c r="FTB79" s="9"/>
      <c r="FTC79" s="9"/>
      <c r="FTD79" s="9"/>
      <c r="FTE79" s="9"/>
      <c r="FTF79" s="9"/>
      <c r="FTG79" s="9"/>
      <c r="FTH79" s="9"/>
      <c r="FTI79" s="9"/>
      <c r="FTJ79" s="9"/>
      <c r="FTK79" s="9"/>
      <c r="FTL79" s="9"/>
      <c r="FTM79" s="9"/>
      <c r="FTN79" s="9"/>
      <c r="FTO79" s="9"/>
      <c r="FTP79" s="9"/>
      <c r="FTQ79" s="9"/>
      <c r="FTR79" s="9"/>
      <c r="FTS79" s="9"/>
      <c r="FTT79" s="9"/>
      <c r="FTU79" s="9"/>
      <c r="FTV79" s="9"/>
      <c r="FTW79" s="9"/>
      <c r="FTX79" s="9"/>
      <c r="FTY79" s="9"/>
      <c r="FTZ79" s="9"/>
      <c r="FUA79" s="9"/>
      <c r="FUB79" s="9"/>
      <c r="FUC79" s="9"/>
      <c r="FUD79" s="9"/>
      <c r="FUE79" s="9"/>
      <c r="FUF79" s="9"/>
      <c r="FUG79" s="9"/>
      <c r="FUH79" s="9"/>
      <c r="FUI79" s="9"/>
      <c r="FUJ79" s="9"/>
      <c r="FUK79" s="9"/>
      <c r="FUL79" s="9"/>
      <c r="FUM79" s="9"/>
      <c r="FUN79" s="9"/>
      <c r="FUO79" s="9"/>
      <c r="FUP79" s="9"/>
      <c r="FUQ79" s="9"/>
      <c r="FUR79" s="9"/>
      <c r="FUS79" s="9"/>
      <c r="FUT79" s="9"/>
      <c r="FUU79" s="9"/>
      <c r="FUV79" s="9"/>
      <c r="FUW79" s="9"/>
      <c r="FUX79" s="9"/>
      <c r="FUY79" s="9"/>
      <c r="FUZ79" s="9"/>
      <c r="FVA79" s="9"/>
      <c r="FVB79" s="9"/>
      <c r="FVC79" s="9"/>
      <c r="FVD79" s="9"/>
      <c r="FVE79" s="9"/>
      <c r="FVF79" s="9"/>
      <c r="FVG79" s="9"/>
      <c r="FVH79" s="9"/>
      <c r="FVI79" s="9"/>
      <c r="FVJ79" s="9"/>
      <c r="FVK79" s="9"/>
      <c r="FVL79" s="9"/>
      <c r="FVM79" s="9"/>
      <c r="FVN79" s="9"/>
      <c r="FVO79" s="9"/>
      <c r="FVP79" s="9"/>
      <c r="FVQ79" s="9"/>
      <c r="FVR79" s="9"/>
      <c r="FVS79" s="9"/>
      <c r="FVT79" s="9"/>
      <c r="FVU79" s="9"/>
      <c r="FVV79" s="9"/>
      <c r="FVW79" s="9"/>
      <c r="FVX79" s="9"/>
      <c r="FVY79" s="9"/>
      <c r="FVZ79" s="9"/>
      <c r="FWA79" s="9"/>
      <c r="FWB79" s="9"/>
      <c r="FWC79" s="9"/>
      <c r="FWD79" s="9"/>
      <c r="FWE79" s="9"/>
      <c r="FWF79" s="9"/>
      <c r="FWG79" s="9"/>
      <c r="FWH79" s="9"/>
      <c r="FWI79" s="9"/>
      <c r="FWJ79" s="9"/>
      <c r="FWK79" s="9"/>
      <c r="FWL79" s="9"/>
      <c r="FWM79" s="9"/>
      <c r="FWN79" s="9"/>
      <c r="FWO79" s="9"/>
      <c r="FWP79" s="9"/>
      <c r="FWQ79" s="9"/>
      <c r="FWR79" s="9"/>
      <c r="FWS79" s="9"/>
      <c r="FWT79" s="9"/>
      <c r="FWU79" s="9"/>
      <c r="FWV79" s="9"/>
      <c r="FWW79" s="9"/>
      <c r="FWX79" s="9"/>
      <c r="FWY79" s="9"/>
      <c r="FWZ79" s="9"/>
      <c r="FXA79" s="9"/>
      <c r="FXB79" s="9"/>
      <c r="FXC79" s="9"/>
      <c r="FXD79" s="9"/>
      <c r="FXE79" s="9"/>
      <c r="FXF79" s="9"/>
      <c r="FXG79" s="9"/>
      <c r="FXH79" s="9"/>
      <c r="FXI79" s="9"/>
      <c r="FXJ79" s="9"/>
      <c r="FXK79" s="9"/>
      <c r="FXL79" s="9"/>
      <c r="FXM79" s="9"/>
      <c r="FXN79" s="9"/>
      <c r="FXO79" s="9"/>
      <c r="FXP79" s="9"/>
      <c r="FXQ79" s="9"/>
      <c r="FXR79" s="9"/>
      <c r="FXS79" s="9"/>
      <c r="FXT79" s="9"/>
      <c r="FXU79" s="9"/>
      <c r="FXV79" s="9"/>
      <c r="FXW79" s="9"/>
      <c r="FXX79" s="9"/>
      <c r="FXY79" s="9"/>
      <c r="FXZ79" s="9"/>
      <c r="FYA79" s="9"/>
      <c r="FYB79" s="9"/>
      <c r="FYC79" s="9"/>
      <c r="FYD79" s="9"/>
      <c r="FYE79" s="9"/>
      <c r="FYF79" s="9"/>
      <c r="FYG79" s="9"/>
      <c r="FYH79" s="9"/>
      <c r="FYI79" s="9"/>
      <c r="FYJ79" s="9"/>
      <c r="FYK79" s="9"/>
      <c r="FYL79" s="9"/>
      <c r="FYM79" s="9"/>
      <c r="FYN79" s="9"/>
      <c r="FYO79" s="9"/>
      <c r="FYP79" s="9"/>
      <c r="FYQ79" s="9"/>
      <c r="FYR79" s="9"/>
      <c r="FYS79" s="9"/>
      <c r="FYT79" s="9"/>
      <c r="FYU79" s="9"/>
      <c r="FYV79" s="9"/>
      <c r="FYW79" s="9"/>
      <c r="FYX79" s="9"/>
      <c r="FYY79" s="9"/>
      <c r="FYZ79" s="9"/>
      <c r="FZA79" s="9"/>
      <c r="FZB79" s="9"/>
      <c r="FZC79" s="9"/>
      <c r="FZD79" s="9"/>
      <c r="FZE79" s="9"/>
      <c r="FZF79" s="9"/>
      <c r="FZG79" s="9"/>
      <c r="FZH79" s="9"/>
      <c r="FZI79" s="9"/>
      <c r="FZJ79" s="9"/>
      <c r="FZK79" s="9"/>
      <c r="FZL79" s="9"/>
      <c r="FZM79" s="9"/>
      <c r="FZN79" s="9"/>
      <c r="FZO79" s="9"/>
      <c r="FZP79" s="9"/>
      <c r="FZQ79" s="9"/>
      <c r="FZR79" s="9"/>
      <c r="FZS79" s="9"/>
      <c r="FZT79" s="9"/>
      <c r="FZU79" s="9"/>
      <c r="FZV79" s="9"/>
      <c r="FZW79" s="9"/>
      <c r="FZX79" s="9"/>
      <c r="FZY79" s="9"/>
      <c r="FZZ79" s="9"/>
      <c r="GAA79" s="9"/>
      <c r="GAB79" s="9"/>
      <c r="GAC79" s="9"/>
      <c r="GAD79" s="9"/>
      <c r="GAE79" s="9"/>
      <c r="GAF79" s="9"/>
      <c r="GAG79" s="9"/>
      <c r="GAH79" s="9"/>
      <c r="GAI79" s="9"/>
      <c r="GAJ79" s="9"/>
      <c r="GAK79" s="9"/>
      <c r="GAL79" s="9"/>
      <c r="GAM79" s="9"/>
      <c r="GAN79" s="9"/>
      <c r="GAO79" s="9"/>
      <c r="GAP79" s="9"/>
      <c r="GAQ79" s="9"/>
      <c r="GAR79" s="9"/>
      <c r="GAS79" s="9"/>
      <c r="GAT79" s="9"/>
      <c r="GAU79" s="9"/>
      <c r="GAV79" s="9"/>
      <c r="GAW79" s="9"/>
      <c r="GAX79" s="9"/>
      <c r="GAY79" s="9"/>
      <c r="GAZ79" s="9"/>
      <c r="GBA79" s="9"/>
      <c r="GBB79" s="9"/>
      <c r="GBC79" s="9"/>
      <c r="GBD79" s="9"/>
      <c r="GBE79" s="9"/>
      <c r="GBF79" s="9"/>
      <c r="GBG79" s="9"/>
      <c r="GBH79" s="9"/>
      <c r="GBI79" s="9"/>
      <c r="GBJ79" s="9"/>
      <c r="GBK79" s="9"/>
      <c r="GBL79" s="9"/>
      <c r="GBM79" s="9"/>
      <c r="GBN79" s="9"/>
      <c r="GBO79" s="9"/>
      <c r="GBP79" s="9"/>
      <c r="GBQ79" s="9"/>
      <c r="GBR79" s="9"/>
      <c r="GBS79" s="9"/>
      <c r="GBT79" s="9"/>
      <c r="GBU79" s="9"/>
      <c r="GBV79" s="9"/>
      <c r="GBW79" s="9"/>
      <c r="GBX79" s="9"/>
      <c r="GBY79" s="9"/>
      <c r="GBZ79" s="9"/>
      <c r="GCA79" s="9"/>
      <c r="GCB79" s="9"/>
      <c r="GCC79" s="9"/>
      <c r="GCD79" s="9"/>
      <c r="GCE79" s="9"/>
      <c r="GCF79" s="9"/>
      <c r="GCG79" s="9"/>
      <c r="GCH79" s="9"/>
      <c r="GCI79" s="9"/>
      <c r="GCJ79" s="9"/>
      <c r="GCK79" s="9"/>
      <c r="GCL79" s="9"/>
      <c r="GCM79" s="9"/>
      <c r="GCN79" s="9"/>
      <c r="GCO79" s="9"/>
      <c r="GCP79" s="9"/>
      <c r="GCQ79" s="9"/>
      <c r="GCR79" s="9"/>
      <c r="GCS79" s="9"/>
      <c r="GCT79" s="9"/>
      <c r="GCU79" s="9"/>
      <c r="GCV79" s="9"/>
      <c r="GCW79" s="9"/>
      <c r="GCX79" s="9"/>
      <c r="GCY79" s="9"/>
      <c r="GCZ79" s="9"/>
      <c r="GDA79" s="9"/>
      <c r="GDB79" s="9"/>
      <c r="GDC79" s="9"/>
      <c r="GDD79" s="9"/>
      <c r="GDE79" s="9"/>
      <c r="GDF79" s="9"/>
      <c r="GDG79" s="9"/>
      <c r="GDH79" s="9"/>
      <c r="GDI79" s="9"/>
      <c r="GDJ79" s="9"/>
      <c r="GDK79" s="9"/>
      <c r="GDL79" s="9"/>
      <c r="GDM79" s="9"/>
      <c r="GDN79" s="9"/>
      <c r="GDO79" s="9"/>
      <c r="GDP79" s="9"/>
      <c r="GDQ79" s="9"/>
      <c r="GDR79" s="9"/>
      <c r="GDS79" s="9"/>
      <c r="GDT79" s="9"/>
      <c r="GDU79" s="9"/>
      <c r="GDV79" s="9"/>
      <c r="GDW79" s="9"/>
      <c r="GDX79" s="9"/>
      <c r="GDY79" s="9"/>
      <c r="GDZ79" s="9"/>
      <c r="GEA79" s="9"/>
      <c r="GEB79" s="9"/>
      <c r="GEC79" s="9"/>
      <c r="GED79" s="9"/>
      <c r="GEE79" s="9"/>
      <c r="GEF79" s="9"/>
      <c r="GEG79" s="9"/>
      <c r="GEH79" s="9"/>
      <c r="GEI79" s="9"/>
      <c r="GEJ79" s="9"/>
      <c r="GEK79" s="9"/>
      <c r="GEL79" s="9"/>
      <c r="GEM79" s="9"/>
      <c r="GEN79" s="9"/>
      <c r="GEO79" s="9"/>
      <c r="GEP79" s="9"/>
      <c r="GEQ79" s="9"/>
      <c r="GER79" s="9"/>
      <c r="GES79" s="9"/>
      <c r="GET79" s="9"/>
      <c r="GEU79" s="9"/>
      <c r="GEV79" s="9"/>
      <c r="GEW79" s="9"/>
      <c r="GEX79" s="9"/>
      <c r="GEY79" s="9"/>
      <c r="GEZ79" s="9"/>
      <c r="GFA79" s="9"/>
      <c r="GFB79" s="9"/>
      <c r="GFC79" s="9"/>
      <c r="GFD79" s="9"/>
      <c r="GFE79" s="9"/>
      <c r="GFF79" s="9"/>
      <c r="GFG79" s="9"/>
      <c r="GFH79" s="9"/>
      <c r="GFI79" s="9"/>
      <c r="GFJ79" s="9"/>
      <c r="GFK79" s="9"/>
      <c r="GFL79" s="9"/>
      <c r="GFM79" s="9"/>
      <c r="GFN79" s="9"/>
      <c r="GFO79" s="9"/>
      <c r="GFP79" s="9"/>
      <c r="GFQ79" s="9"/>
      <c r="GFR79" s="9"/>
      <c r="GFS79" s="9"/>
      <c r="GFT79" s="9"/>
      <c r="GFU79" s="9"/>
      <c r="GFV79" s="9"/>
      <c r="GFW79" s="9"/>
      <c r="GFX79" s="9"/>
      <c r="GFY79" s="9"/>
      <c r="GFZ79" s="9"/>
      <c r="GGA79" s="9"/>
      <c r="GGB79" s="9"/>
      <c r="GGC79" s="9"/>
      <c r="GGD79" s="9"/>
      <c r="GGE79" s="9"/>
      <c r="GGF79" s="9"/>
      <c r="GGG79" s="9"/>
      <c r="GGH79" s="9"/>
      <c r="GGI79" s="9"/>
      <c r="GGJ79" s="9"/>
      <c r="GGK79" s="9"/>
      <c r="GGL79" s="9"/>
      <c r="GGM79" s="9"/>
      <c r="GGN79" s="9"/>
      <c r="GGO79" s="9"/>
      <c r="GGP79" s="9"/>
      <c r="GGQ79" s="9"/>
      <c r="GGR79" s="9"/>
      <c r="GGS79" s="9"/>
      <c r="GGT79" s="9"/>
      <c r="GGU79" s="9"/>
      <c r="GGV79" s="9"/>
      <c r="GGW79" s="9"/>
      <c r="GGX79" s="9"/>
      <c r="GGY79" s="9"/>
      <c r="GGZ79" s="9"/>
      <c r="GHA79" s="9"/>
      <c r="GHB79" s="9"/>
      <c r="GHC79" s="9"/>
      <c r="GHD79" s="9"/>
      <c r="GHE79" s="9"/>
      <c r="GHF79" s="9"/>
      <c r="GHG79" s="9"/>
      <c r="GHH79" s="9"/>
      <c r="GHI79" s="9"/>
      <c r="GHJ79" s="9"/>
      <c r="GHK79" s="9"/>
      <c r="GHL79" s="9"/>
      <c r="GHM79" s="9"/>
      <c r="GHN79" s="9"/>
      <c r="GHO79" s="9"/>
      <c r="GHP79" s="9"/>
      <c r="GHQ79" s="9"/>
      <c r="GHR79" s="9"/>
      <c r="GHS79" s="9"/>
      <c r="GHT79" s="9"/>
      <c r="GHU79" s="9"/>
      <c r="GHV79" s="9"/>
      <c r="GHW79" s="9"/>
      <c r="GHX79" s="9"/>
      <c r="GHY79" s="9"/>
      <c r="GHZ79" s="9"/>
      <c r="GIA79" s="9"/>
      <c r="GIB79" s="9"/>
      <c r="GIC79" s="9"/>
      <c r="GID79" s="9"/>
      <c r="GIE79" s="9"/>
      <c r="GIF79" s="9"/>
      <c r="GIG79" s="9"/>
      <c r="GIH79" s="9"/>
      <c r="GII79" s="9"/>
      <c r="GIJ79" s="9"/>
      <c r="GIK79" s="9"/>
      <c r="GIL79" s="9"/>
      <c r="GIM79" s="9"/>
      <c r="GIN79" s="9"/>
      <c r="GIO79" s="9"/>
      <c r="GIP79" s="9"/>
      <c r="GIQ79" s="9"/>
      <c r="GIR79" s="9"/>
      <c r="GIS79" s="9"/>
      <c r="GIT79" s="9"/>
      <c r="GIU79" s="9"/>
      <c r="GIV79" s="9"/>
      <c r="GIW79" s="9"/>
      <c r="GIX79" s="9"/>
      <c r="GIY79" s="9"/>
      <c r="GIZ79" s="9"/>
      <c r="GJA79" s="9"/>
      <c r="GJB79" s="9"/>
      <c r="GJC79" s="9"/>
      <c r="GJD79" s="9"/>
      <c r="GJE79" s="9"/>
      <c r="GJF79" s="9"/>
      <c r="GJG79" s="9"/>
      <c r="GJH79" s="9"/>
      <c r="GJI79" s="9"/>
      <c r="GJJ79" s="9"/>
      <c r="GJK79" s="9"/>
      <c r="GJL79" s="9"/>
      <c r="GJM79" s="9"/>
      <c r="GJN79" s="9"/>
      <c r="GJO79" s="9"/>
      <c r="GJP79" s="9"/>
      <c r="GJQ79" s="9"/>
      <c r="GJR79" s="9"/>
      <c r="GJS79" s="9"/>
      <c r="GJT79" s="9"/>
      <c r="GJU79" s="9"/>
      <c r="GJV79" s="9"/>
      <c r="GJW79" s="9"/>
      <c r="GJX79" s="9"/>
      <c r="GJY79" s="9"/>
      <c r="GJZ79" s="9"/>
      <c r="GKA79" s="9"/>
      <c r="GKB79" s="9"/>
      <c r="GKC79" s="9"/>
      <c r="GKD79" s="9"/>
      <c r="GKE79" s="9"/>
      <c r="GKF79" s="9"/>
      <c r="GKG79" s="9"/>
      <c r="GKH79" s="9"/>
      <c r="GKI79" s="9"/>
      <c r="GKJ79" s="9"/>
      <c r="GKK79" s="9"/>
      <c r="GKL79" s="9"/>
      <c r="GKM79" s="9"/>
      <c r="GKN79" s="9"/>
      <c r="GKO79" s="9"/>
      <c r="GKP79" s="9"/>
      <c r="GKQ79" s="9"/>
      <c r="GKR79" s="9"/>
      <c r="GKS79" s="9"/>
      <c r="GKT79" s="9"/>
      <c r="GKU79" s="9"/>
      <c r="GKV79" s="9"/>
      <c r="GKW79" s="9"/>
      <c r="GKX79" s="9"/>
      <c r="GKY79" s="9"/>
      <c r="GKZ79" s="9"/>
      <c r="GLA79" s="9"/>
      <c r="GLB79" s="9"/>
      <c r="GLC79" s="9"/>
      <c r="GLD79" s="9"/>
      <c r="GLE79" s="9"/>
      <c r="GLF79" s="9"/>
      <c r="GLG79" s="9"/>
      <c r="GLH79" s="9"/>
      <c r="GLI79" s="9"/>
      <c r="GLJ79" s="9"/>
      <c r="GLK79" s="9"/>
      <c r="GLL79" s="9"/>
      <c r="GLM79" s="9"/>
      <c r="GLN79" s="9"/>
      <c r="GLO79" s="9"/>
      <c r="GLP79" s="9"/>
      <c r="GLQ79" s="9"/>
      <c r="GLR79" s="9"/>
      <c r="GLS79" s="9"/>
      <c r="GLT79" s="9"/>
      <c r="GLU79" s="9"/>
      <c r="GLV79" s="9"/>
      <c r="GLW79" s="9"/>
      <c r="GLX79" s="9"/>
      <c r="GLY79" s="9"/>
      <c r="GLZ79" s="9"/>
      <c r="GMA79" s="9"/>
      <c r="GMB79" s="9"/>
      <c r="GMC79" s="9"/>
      <c r="GMD79" s="9"/>
      <c r="GME79" s="9"/>
      <c r="GMF79" s="9"/>
      <c r="GMG79" s="9"/>
      <c r="GMH79" s="9"/>
      <c r="GMI79" s="9"/>
      <c r="GMJ79" s="9"/>
      <c r="GMK79" s="9"/>
      <c r="GML79" s="9"/>
      <c r="GMM79" s="9"/>
      <c r="GMN79" s="9"/>
      <c r="GMO79" s="9"/>
      <c r="GMP79" s="9"/>
      <c r="GMQ79" s="9"/>
      <c r="GMR79" s="9"/>
      <c r="GMS79" s="9"/>
      <c r="GMT79" s="9"/>
      <c r="GMU79" s="9"/>
      <c r="GMV79" s="9"/>
      <c r="GMW79" s="9"/>
      <c r="GMX79" s="9"/>
      <c r="GMY79" s="9"/>
      <c r="GMZ79" s="9"/>
      <c r="GNA79" s="9"/>
      <c r="GNB79" s="9"/>
      <c r="GNC79" s="9"/>
      <c r="GND79" s="9"/>
      <c r="GNE79" s="9"/>
      <c r="GNF79" s="9"/>
      <c r="GNG79" s="9"/>
      <c r="GNH79" s="9"/>
      <c r="GNI79" s="9"/>
      <c r="GNJ79" s="9"/>
      <c r="GNK79" s="9"/>
      <c r="GNL79" s="9"/>
      <c r="GNM79" s="9"/>
      <c r="GNN79" s="9"/>
      <c r="GNO79" s="9"/>
      <c r="GNP79" s="9"/>
      <c r="GNQ79" s="9"/>
      <c r="GNR79" s="9"/>
      <c r="GNS79" s="9"/>
      <c r="GNT79" s="9"/>
      <c r="GNU79" s="9"/>
      <c r="GNV79" s="9"/>
      <c r="GNW79" s="9"/>
      <c r="GNX79" s="9"/>
      <c r="GNY79" s="9"/>
      <c r="GNZ79" s="9"/>
      <c r="GOA79" s="9"/>
      <c r="GOB79" s="9"/>
      <c r="GOC79" s="9"/>
      <c r="GOD79" s="9"/>
      <c r="GOE79" s="9"/>
      <c r="GOF79" s="9"/>
      <c r="GOG79" s="9"/>
      <c r="GOH79" s="9"/>
      <c r="GOI79" s="9"/>
      <c r="GOJ79" s="9"/>
      <c r="GOK79" s="9"/>
      <c r="GOL79" s="9"/>
      <c r="GOM79" s="9"/>
      <c r="GON79" s="9"/>
      <c r="GOO79" s="9"/>
      <c r="GOP79" s="9"/>
      <c r="GOQ79" s="9"/>
      <c r="GOR79" s="9"/>
      <c r="GOS79" s="9"/>
      <c r="GOT79" s="9"/>
      <c r="GOU79" s="9"/>
      <c r="GOV79" s="9"/>
      <c r="GOW79" s="9"/>
      <c r="GOX79" s="9"/>
      <c r="GOY79" s="9"/>
      <c r="GOZ79" s="9"/>
      <c r="GPA79" s="9"/>
      <c r="GPB79" s="9"/>
      <c r="GPC79" s="9"/>
      <c r="GPD79" s="9"/>
      <c r="GPE79" s="9"/>
      <c r="GPF79" s="9"/>
      <c r="GPG79" s="9"/>
      <c r="GPH79" s="9"/>
      <c r="GPI79" s="9"/>
      <c r="GPJ79" s="9"/>
      <c r="GPK79" s="9"/>
      <c r="GPL79" s="9"/>
      <c r="GPM79" s="9"/>
      <c r="GPN79" s="9"/>
      <c r="GPO79" s="9"/>
      <c r="GPP79" s="9"/>
      <c r="GPQ79" s="9"/>
      <c r="GPR79" s="9"/>
      <c r="GPS79" s="9"/>
      <c r="GPT79" s="9"/>
      <c r="GPU79" s="9"/>
      <c r="GPV79" s="9"/>
      <c r="GPW79" s="9"/>
      <c r="GPX79" s="9"/>
      <c r="GPY79" s="9"/>
      <c r="GPZ79" s="9"/>
      <c r="GQA79" s="9"/>
      <c r="GQB79" s="9"/>
      <c r="GQC79" s="9"/>
      <c r="GQD79" s="9"/>
      <c r="GQE79" s="9"/>
      <c r="GQF79" s="9"/>
      <c r="GQG79" s="9"/>
      <c r="GQH79" s="9"/>
      <c r="GQI79" s="9"/>
      <c r="GQJ79" s="9"/>
      <c r="GQK79" s="9"/>
      <c r="GQL79" s="9"/>
      <c r="GQM79" s="9"/>
      <c r="GQN79" s="9"/>
      <c r="GQO79" s="9"/>
      <c r="GQP79" s="9"/>
      <c r="GQQ79" s="9"/>
      <c r="GQR79" s="9"/>
      <c r="GQS79" s="9"/>
      <c r="GQT79" s="9"/>
      <c r="GQU79" s="9"/>
      <c r="GQV79" s="9"/>
      <c r="GQW79" s="9"/>
      <c r="GQX79" s="9"/>
      <c r="GQY79" s="9"/>
      <c r="GQZ79" s="9"/>
      <c r="GRA79" s="9"/>
      <c r="GRB79" s="9"/>
      <c r="GRC79" s="9"/>
      <c r="GRD79" s="9"/>
      <c r="GRE79" s="9"/>
      <c r="GRF79" s="9"/>
      <c r="GRG79" s="9"/>
      <c r="GRH79" s="9"/>
      <c r="GRI79" s="9"/>
      <c r="GRJ79" s="9"/>
      <c r="GRK79" s="9"/>
      <c r="GRL79" s="9"/>
      <c r="GRM79" s="9"/>
      <c r="GRN79" s="9"/>
      <c r="GRO79" s="9"/>
      <c r="GRP79" s="9"/>
      <c r="GRQ79" s="9"/>
      <c r="GRR79" s="9"/>
      <c r="GRS79" s="9"/>
      <c r="GRT79" s="9"/>
      <c r="GRU79" s="9"/>
      <c r="GRV79" s="9"/>
      <c r="GRW79" s="9"/>
      <c r="GRX79" s="9"/>
      <c r="GRY79" s="9"/>
      <c r="GRZ79" s="9"/>
      <c r="GSA79" s="9"/>
      <c r="GSB79" s="9"/>
      <c r="GSC79" s="9"/>
      <c r="GSD79" s="9"/>
      <c r="GSE79" s="9"/>
      <c r="GSF79" s="9"/>
      <c r="GSG79" s="9"/>
      <c r="GSH79" s="9"/>
      <c r="GSI79" s="9"/>
      <c r="GSJ79" s="9"/>
      <c r="GSK79" s="9"/>
      <c r="GSL79" s="9"/>
      <c r="GSM79" s="9"/>
      <c r="GSN79" s="9"/>
      <c r="GSO79" s="9"/>
      <c r="GSP79" s="9"/>
      <c r="GSQ79" s="9"/>
      <c r="GSR79" s="9"/>
      <c r="GSS79" s="9"/>
      <c r="GST79" s="9"/>
      <c r="GSU79" s="9"/>
      <c r="GSV79" s="9"/>
      <c r="GSW79" s="9"/>
      <c r="GSX79" s="9"/>
      <c r="GSY79" s="9"/>
      <c r="GSZ79" s="9"/>
      <c r="GTA79" s="9"/>
      <c r="GTB79" s="9"/>
      <c r="GTC79" s="9"/>
      <c r="GTD79" s="9"/>
      <c r="GTE79" s="9"/>
      <c r="GTF79" s="9"/>
      <c r="GTG79" s="9"/>
      <c r="GTH79" s="9"/>
      <c r="GTI79" s="9"/>
      <c r="GTJ79" s="9"/>
      <c r="GTK79" s="9"/>
      <c r="GTL79" s="9"/>
      <c r="GTM79" s="9"/>
      <c r="GTN79" s="9"/>
      <c r="GTO79" s="9"/>
      <c r="GTP79" s="9"/>
      <c r="GTQ79" s="9"/>
      <c r="GTR79" s="9"/>
      <c r="GTS79" s="9"/>
      <c r="GTT79" s="9"/>
      <c r="GTU79" s="9"/>
      <c r="GTV79" s="9"/>
      <c r="GTW79" s="9"/>
      <c r="GTX79" s="9"/>
      <c r="GTY79" s="9"/>
      <c r="GTZ79" s="9"/>
      <c r="GUA79" s="9"/>
      <c r="GUB79" s="9"/>
      <c r="GUC79" s="9"/>
      <c r="GUD79" s="9"/>
      <c r="GUE79" s="9"/>
      <c r="GUF79" s="9"/>
      <c r="GUG79" s="9"/>
      <c r="GUH79" s="9"/>
      <c r="GUI79" s="9"/>
      <c r="GUJ79" s="9"/>
      <c r="GUK79" s="9"/>
      <c r="GUL79" s="9"/>
      <c r="GUM79" s="9"/>
      <c r="GUN79" s="9"/>
      <c r="GUO79" s="9"/>
      <c r="GUP79" s="9"/>
      <c r="GUQ79" s="9"/>
      <c r="GUR79" s="9"/>
      <c r="GUS79" s="9"/>
      <c r="GUT79" s="9"/>
      <c r="GUU79" s="9"/>
      <c r="GUV79" s="9"/>
      <c r="GUW79" s="9"/>
      <c r="GUX79" s="9"/>
      <c r="GUY79" s="9"/>
      <c r="GUZ79" s="9"/>
      <c r="GVA79" s="9"/>
      <c r="GVB79" s="9"/>
      <c r="GVC79" s="9"/>
      <c r="GVD79" s="9"/>
      <c r="GVE79" s="9"/>
      <c r="GVF79" s="9"/>
      <c r="GVG79" s="9"/>
      <c r="GVH79" s="9"/>
      <c r="GVI79" s="9"/>
      <c r="GVJ79" s="9"/>
      <c r="GVK79" s="9"/>
      <c r="GVL79" s="9"/>
      <c r="GVM79" s="9"/>
      <c r="GVN79" s="9"/>
      <c r="GVO79" s="9"/>
      <c r="GVP79" s="9"/>
      <c r="GVQ79" s="9"/>
      <c r="GVR79" s="9"/>
      <c r="GVS79" s="9"/>
      <c r="GVT79" s="9"/>
      <c r="GVU79" s="9"/>
      <c r="GVV79" s="9"/>
      <c r="GVW79" s="9"/>
      <c r="GVX79" s="9"/>
      <c r="GVY79" s="9"/>
      <c r="GVZ79" s="9"/>
      <c r="GWA79" s="9"/>
      <c r="GWB79" s="9"/>
      <c r="GWC79" s="9"/>
      <c r="GWD79" s="9"/>
      <c r="GWE79" s="9"/>
      <c r="GWF79" s="9"/>
      <c r="GWG79" s="9"/>
      <c r="GWH79" s="9"/>
      <c r="GWI79" s="9"/>
      <c r="GWJ79" s="9"/>
      <c r="GWK79" s="9"/>
      <c r="GWL79" s="9"/>
      <c r="GWM79" s="9"/>
      <c r="GWN79" s="9"/>
      <c r="GWO79" s="9"/>
      <c r="GWP79" s="9"/>
      <c r="GWQ79" s="9"/>
      <c r="GWR79" s="9"/>
      <c r="GWS79" s="9"/>
      <c r="GWT79" s="9"/>
      <c r="GWU79" s="9"/>
      <c r="GWV79" s="9"/>
      <c r="GWW79" s="9"/>
      <c r="GWX79" s="9"/>
      <c r="GWY79" s="9"/>
      <c r="GWZ79" s="9"/>
      <c r="GXA79" s="9"/>
      <c r="GXB79" s="9"/>
      <c r="GXC79" s="9"/>
      <c r="GXD79" s="9"/>
      <c r="GXE79" s="9"/>
      <c r="GXF79" s="9"/>
      <c r="GXG79" s="9"/>
      <c r="GXH79" s="9"/>
      <c r="GXI79" s="9"/>
      <c r="GXJ79" s="9"/>
      <c r="GXK79" s="9"/>
      <c r="GXL79" s="9"/>
      <c r="GXM79" s="9"/>
      <c r="GXN79" s="9"/>
      <c r="GXO79" s="9"/>
      <c r="GXP79" s="9"/>
      <c r="GXQ79" s="9"/>
      <c r="GXR79" s="9"/>
      <c r="GXS79" s="9"/>
      <c r="GXT79" s="9"/>
      <c r="GXU79" s="9"/>
      <c r="GXV79" s="9"/>
      <c r="GXW79" s="9"/>
      <c r="GXX79" s="9"/>
      <c r="GXY79" s="9"/>
      <c r="GXZ79" s="9"/>
      <c r="GYA79" s="9"/>
      <c r="GYB79" s="9"/>
      <c r="GYC79" s="9"/>
      <c r="GYD79" s="9"/>
      <c r="GYE79" s="9"/>
      <c r="GYF79" s="9"/>
      <c r="GYG79" s="9"/>
      <c r="GYH79" s="9"/>
      <c r="GYI79" s="9"/>
      <c r="GYJ79" s="9"/>
      <c r="GYK79" s="9"/>
      <c r="GYL79" s="9"/>
      <c r="GYM79" s="9"/>
      <c r="GYN79" s="9"/>
      <c r="GYO79" s="9"/>
      <c r="GYP79" s="9"/>
      <c r="GYQ79" s="9"/>
      <c r="GYR79" s="9"/>
      <c r="GYS79" s="9"/>
      <c r="GYT79" s="9"/>
      <c r="GYU79" s="9"/>
      <c r="GYV79" s="9"/>
      <c r="GYW79" s="9"/>
      <c r="GYX79" s="9"/>
      <c r="GYY79" s="9"/>
      <c r="GYZ79" s="9"/>
      <c r="GZA79" s="9"/>
      <c r="GZB79" s="9"/>
      <c r="GZC79" s="9"/>
      <c r="GZD79" s="9"/>
      <c r="GZE79" s="9"/>
      <c r="GZF79" s="9"/>
      <c r="GZG79" s="9"/>
      <c r="GZH79" s="9"/>
      <c r="GZI79" s="9"/>
      <c r="GZJ79" s="9"/>
      <c r="GZK79" s="9"/>
      <c r="GZL79" s="9"/>
      <c r="GZM79" s="9"/>
      <c r="GZN79" s="9"/>
      <c r="GZO79" s="9"/>
      <c r="GZP79" s="9"/>
      <c r="GZQ79" s="9"/>
      <c r="GZR79" s="9"/>
      <c r="GZS79" s="9"/>
      <c r="GZT79" s="9"/>
      <c r="GZU79" s="9"/>
      <c r="GZV79" s="9"/>
      <c r="GZW79" s="9"/>
      <c r="GZX79" s="9"/>
      <c r="GZY79" s="9"/>
      <c r="GZZ79" s="9"/>
      <c r="HAA79" s="9"/>
      <c r="HAB79" s="9"/>
      <c r="HAC79" s="9"/>
      <c r="HAD79" s="9"/>
      <c r="HAE79" s="9"/>
      <c r="HAF79" s="9"/>
      <c r="HAG79" s="9"/>
      <c r="HAH79" s="9"/>
      <c r="HAI79" s="9"/>
      <c r="HAJ79" s="9"/>
      <c r="HAK79" s="9"/>
      <c r="HAL79" s="9"/>
      <c r="HAM79" s="9"/>
      <c r="HAN79" s="9"/>
      <c r="HAO79" s="9"/>
      <c r="HAP79" s="9"/>
      <c r="HAQ79" s="9"/>
      <c r="HAR79" s="9"/>
      <c r="HAS79" s="9"/>
      <c r="HAT79" s="9"/>
      <c r="HAU79" s="9"/>
      <c r="HAV79" s="9"/>
      <c r="HAW79" s="9"/>
      <c r="HAX79" s="9"/>
      <c r="HAY79" s="9"/>
      <c r="HAZ79" s="9"/>
      <c r="HBA79" s="9"/>
      <c r="HBB79" s="9"/>
      <c r="HBC79" s="9"/>
      <c r="HBD79" s="9"/>
      <c r="HBE79" s="9"/>
      <c r="HBF79" s="9"/>
      <c r="HBG79" s="9"/>
      <c r="HBH79" s="9"/>
      <c r="HBI79" s="9"/>
      <c r="HBJ79" s="9"/>
      <c r="HBK79" s="9"/>
      <c r="HBL79" s="9"/>
      <c r="HBM79" s="9"/>
      <c r="HBN79" s="9"/>
      <c r="HBO79" s="9"/>
      <c r="HBP79" s="9"/>
      <c r="HBQ79" s="9"/>
      <c r="HBR79" s="9"/>
      <c r="HBS79" s="9"/>
      <c r="HBT79" s="9"/>
      <c r="HBU79" s="9"/>
      <c r="HBV79" s="9"/>
      <c r="HBW79" s="9"/>
      <c r="HBX79" s="9"/>
      <c r="HBY79" s="9"/>
      <c r="HBZ79" s="9"/>
      <c r="HCA79" s="9"/>
      <c r="HCB79" s="9"/>
      <c r="HCC79" s="9"/>
      <c r="HCD79" s="9"/>
      <c r="HCE79" s="9"/>
      <c r="HCF79" s="9"/>
      <c r="HCG79" s="9"/>
      <c r="HCH79" s="9"/>
      <c r="HCI79" s="9"/>
      <c r="HCJ79" s="9"/>
      <c r="HCK79" s="9"/>
      <c r="HCL79" s="9"/>
      <c r="HCM79" s="9"/>
      <c r="HCN79" s="9"/>
      <c r="HCO79" s="9"/>
      <c r="HCP79" s="9"/>
      <c r="HCQ79" s="9"/>
      <c r="HCR79" s="9"/>
      <c r="HCS79" s="9"/>
      <c r="HCT79" s="9"/>
      <c r="HCU79" s="9"/>
      <c r="HCV79" s="9"/>
      <c r="HCW79" s="9"/>
      <c r="HCX79" s="9"/>
      <c r="HCY79" s="9"/>
      <c r="HCZ79" s="9"/>
      <c r="HDA79" s="9"/>
      <c r="HDB79" s="9"/>
      <c r="HDC79" s="9"/>
      <c r="HDD79" s="9"/>
      <c r="HDE79" s="9"/>
      <c r="HDF79" s="9"/>
      <c r="HDG79" s="9"/>
      <c r="HDH79" s="9"/>
      <c r="HDI79" s="9"/>
      <c r="HDJ79" s="9"/>
      <c r="HDK79" s="9"/>
      <c r="HDL79" s="9"/>
      <c r="HDM79" s="9"/>
      <c r="HDN79" s="9"/>
      <c r="HDO79" s="9"/>
      <c r="HDP79" s="9"/>
      <c r="HDQ79" s="9"/>
      <c r="HDR79" s="9"/>
      <c r="HDS79" s="9"/>
      <c r="HDT79" s="9"/>
      <c r="HDU79" s="9"/>
      <c r="HDV79" s="9"/>
      <c r="HDW79" s="9"/>
      <c r="HDX79" s="9"/>
      <c r="HDY79" s="9"/>
      <c r="HDZ79" s="9"/>
      <c r="HEA79" s="9"/>
      <c r="HEB79" s="9"/>
      <c r="HEC79" s="9"/>
      <c r="HED79" s="9"/>
      <c r="HEE79" s="9"/>
      <c r="HEF79" s="9"/>
      <c r="HEG79" s="9"/>
      <c r="HEH79" s="9"/>
      <c r="HEI79" s="9"/>
      <c r="HEJ79" s="9"/>
      <c r="HEK79" s="9"/>
      <c r="HEL79" s="9"/>
      <c r="HEM79" s="9"/>
      <c r="HEN79" s="9"/>
      <c r="HEO79" s="9"/>
      <c r="HEP79" s="9"/>
      <c r="HEQ79" s="9"/>
      <c r="HER79" s="9"/>
      <c r="HES79" s="9"/>
      <c r="HET79" s="9"/>
      <c r="HEU79" s="9"/>
      <c r="HEV79" s="9"/>
      <c r="HEW79" s="9"/>
      <c r="HEX79" s="9"/>
      <c r="HEY79" s="9"/>
      <c r="HEZ79" s="9"/>
      <c r="HFA79" s="9"/>
      <c r="HFB79" s="9"/>
      <c r="HFC79" s="9"/>
      <c r="HFD79" s="9"/>
      <c r="HFE79" s="9"/>
      <c r="HFF79" s="9"/>
      <c r="HFG79" s="9"/>
      <c r="HFH79" s="9"/>
      <c r="HFI79" s="9"/>
      <c r="HFJ79" s="9"/>
      <c r="HFK79" s="9"/>
      <c r="HFL79" s="9"/>
      <c r="HFM79" s="9"/>
      <c r="HFN79" s="9"/>
      <c r="HFO79" s="9"/>
      <c r="HFP79" s="9"/>
      <c r="HFQ79" s="9"/>
      <c r="HFR79" s="9"/>
      <c r="HFS79" s="9"/>
      <c r="HFT79" s="9"/>
      <c r="HFU79" s="9"/>
      <c r="HFV79" s="9"/>
      <c r="HFW79" s="9"/>
      <c r="HFX79" s="9"/>
      <c r="HFY79" s="9"/>
      <c r="HFZ79" s="9"/>
      <c r="HGA79" s="9"/>
      <c r="HGB79" s="9"/>
      <c r="HGC79" s="9"/>
      <c r="HGD79" s="9"/>
      <c r="HGE79" s="9"/>
      <c r="HGF79" s="9"/>
      <c r="HGG79" s="9"/>
      <c r="HGH79" s="9"/>
      <c r="HGI79" s="9"/>
      <c r="HGJ79" s="9"/>
      <c r="HGK79" s="9"/>
      <c r="HGL79" s="9"/>
      <c r="HGM79" s="9"/>
      <c r="HGN79" s="9"/>
      <c r="HGO79" s="9"/>
      <c r="HGP79" s="9"/>
      <c r="HGQ79" s="9"/>
      <c r="HGR79" s="9"/>
      <c r="HGS79" s="9"/>
      <c r="HGT79" s="9"/>
      <c r="HGU79" s="9"/>
      <c r="HGV79" s="9"/>
      <c r="HGW79" s="9"/>
      <c r="HGX79" s="9"/>
      <c r="HGY79" s="9"/>
      <c r="HGZ79" s="9"/>
      <c r="HHA79" s="9"/>
      <c r="HHB79" s="9"/>
      <c r="HHC79" s="9"/>
      <c r="HHD79" s="9"/>
      <c r="HHE79" s="9"/>
      <c r="HHF79" s="9"/>
      <c r="HHG79" s="9"/>
      <c r="HHH79" s="9"/>
      <c r="HHI79" s="9"/>
      <c r="HHJ79" s="9"/>
      <c r="HHK79" s="9"/>
      <c r="HHL79" s="9"/>
      <c r="HHM79" s="9"/>
      <c r="HHN79" s="9"/>
      <c r="HHO79" s="9"/>
      <c r="HHP79" s="9"/>
      <c r="HHQ79" s="9"/>
      <c r="HHR79" s="9"/>
      <c r="HHS79" s="9"/>
      <c r="HHT79" s="9"/>
      <c r="HHU79" s="9"/>
      <c r="HHV79" s="9"/>
      <c r="HHW79" s="9"/>
      <c r="HHX79" s="9"/>
      <c r="HHY79" s="9"/>
      <c r="HHZ79" s="9"/>
      <c r="HIA79" s="9"/>
      <c r="HIB79" s="9"/>
      <c r="HIC79" s="9"/>
      <c r="HID79" s="9"/>
      <c r="HIE79" s="9"/>
      <c r="HIF79" s="9"/>
      <c r="HIG79" s="9"/>
      <c r="HIH79" s="9"/>
      <c r="HII79" s="9"/>
      <c r="HIJ79" s="9"/>
      <c r="HIK79" s="9"/>
      <c r="HIL79" s="9"/>
      <c r="HIM79" s="9"/>
      <c r="HIN79" s="9"/>
      <c r="HIO79" s="9"/>
      <c r="HIP79" s="9"/>
      <c r="HIQ79" s="9"/>
      <c r="HIR79" s="9"/>
      <c r="HIS79" s="9"/>
      <c r="HIT79" s="9"/>
      <c r="HIU79" s="9"/>
      <c r="HIV79" s="9"/>
      <c r="HIW79" s="9"/>
      <c r="HIX79" s="9"/>
      <c r="HIY79" s="9"/>
      <c r="HIZ79" s="9"/>
      <c r="HJA79" s="9"/>
      <c r="HJB79" s="9"/>
      <c r="HJC79" s="9"/>
      <c r="HJD79" s="9"/>
      <c r="HJE79" s="9"/>
      <c r="HJF79" s="9"/>
      <c r="HJG79" s="9"/>
      <c r="HJH79" s="9"/>
      <c r="HJI79" s="9"/>
      <c r="HJJ79" s="9"/>
      <c r="HJK79" s="9"/>
      <c r="HJL79" s="9"/>
      <c r="HJM79" s="9"/>
      <c r="HJN79" s="9"/>
      <c r="HJO79" s="9"/>
      <c r="HJP79" s="9"/>
      <c r="HJQ79" s="9"/>
      <c r="HJR79" s="9"/>
      <c r="HJS79" s="9"/>
      <c r="HJT79" s="9"/>
      <c r="HJU79" s="9"/>
      <c r="HJV79" s="9"/>
      <c r="HJW79" s="9"/>
      <c r="HJX79" s="9"/>
      <c r="HJY79" s="9"/>
      <c r="HJZ79" s="9"/>
      <c r="HKA79" s="9"/>
      <c r="HKB79" s="9"/>
      <c r="HKC79" s="9"/>
      <c r="HKD79" s="9"/>
      <c r="HKE79" s="9"/>
      <c r="HKF79" s="9"/>
      <c r="HKG79" s="9"/>
      <c r="HKH79" s="9"/>
      <c r="HKI79" s="9"/>
      <c r="HKJ79" s="9"/>
      <c r="HKK79" s="9"/>
      <c r="HKL79" s="9"/>
      <c r="HKM79" s="9"/>
      <c r="HKN79" s="9"/>
      <c r="HKO79" s="9"/>
      <c r="HKP79" s="9"/>
      <c r="HKQ79" s="9"/>
      <c r="HKR79" s="9"/>
      <c r="HKS79" s="9"/>
      <c r="HKT79" s="9"/>
      <c r="HKU79" s="9"/>
      <c r="HKV79" s="9"/>
      <c r="HKW79" s="9"/>
      <c r="HKX79" s="9"/>
      <c r="HKY79" s="9"/>
      <c r="HKZ79" s="9"/>
      <c r="HLA79" s="9"/>
      <c r="HLB79" s="9"/>
      <c r="HLC79" s="9"/>
      <c r="HLD79" s="9"/>
      <c r="HLE79" s="9"/>
      <c r="HLF79" s="9"/>
      <c r="HLG79" s="9"/>
      <c r="HLH79" s="9"/>
      <c r="HLI79" s="9"/>
      <c r="HLJ79" s="9"/>
      <c r="HLK79" s="9"/>
      <c r="HLL79" s="9"/>
      <c r="HLM79" s="9"/>
      <c r="HLN79" s="9"/>
      <c r="HLO79" s="9"/>
      <c r="HLP79" s="9"/>
      <c r="HLQ79" s="9"/>
      <c r="HLR79" s="9"/>
      <c r="HLS79" s="9"/>
      <c r="HLT79" s="9"/>
      <c r="HLU79" s="9"/>
      <c r="HLV79" s="9"/>
      <c r="HLW79" s="9"/>
      <c r="HLX79" s="9"/>
      <c r="HLY79" s="9"/>
      <c r="HLZ79" s="9"/>
      <c r="HMA79" s="9"/>
      <c r="HMB79" s="9"/>
      <c r="HMC79" s="9"/>
      <c r="HMD79" s="9"/>
      <c r="HME79" s="9"/>
      <c r="HMF79" s="9"/>
      <c r="HMG79" s="9"/>
      <c r="HMH79" s="9"/>
      <c r="HMI79" s="9"/>
      <c r="HMJ79" s="9"/>
      <c r="HMK79" s="9"/>
      <c r="HML79" s="9"/>
      <c r="HMM79" s="9"/>
      <c r="HMN79" s="9"/>
      <c r="HMO79" s="9"/>
      <c r="HMP79" s="9"/>
      <c r="HMQ79" s="9"/>
      <c r="HMR79" s="9"/>
      <c r="HMS79" s="9"/>
      <c r="HMT79" s="9"/>
      <c r="HMU79" s="9"/>
      <c r="HMV79" s="9"/>
      <c r="HMW79" s="9"/>
      <c r="HMX79" s="9"/>
      <c r="HMY79" s="9"/>
      <c r="HMZ79" s="9"/>
      <c r="HNA79" s="9"/>
      <c r="HNB79" s="9"/>
      <c r="HNC79" s="9"/>
      <c r="HND79" s="9"/>
      <c r="HNE79" s="9"/>
      <c r="HNF79" s="9"/>
      <c r="HNG79" s="9"/>
      <c r="HNH79" s="9"/>
      <c r="HNI79" s="9"/>
      <c r="HNJ79" s="9"/>
      <c r="HNK79" s="9"/>
      <c r="HNL79" s="9"/>
      <c r="HNM79" s="9"/>
      <c r="HNN79" s="9"/>
      <c r="HNO79" s="9"/>
      <c r="HNP79" s="9"/>
      <c r="HNQ79" s="9"/>
      <c r="HNR79" s="9"/>
      <c r="HNS79" s="9"/>
      <c r="HNT79" s="9"/>
      <c r="HNU79" s="9"/>
      <c r="HNV79" s="9"/>
      <c r="HNW79" s="9"/>
      <c r="HNX79" s="9"/>
      <c r="HNY79" s="9"/>
      <c r="HNZ79" s="9"/>
      <c r="HOA79" s="9"/>
      <c r="HOB79" s="9"/>
      <c r="HOC79" s="9"/>
      <c r="HOD79" s="9"/>
      <c r="HOE79" s="9"/>
      <c r="HOF79" s="9"/>
      <c r="HOG79" s="9"/>
      <c r="HOH79" s="9"/>
      <c r="HOI79" s="9"/>
      <c r="HOJ79" s="9"/>
      <c r="HOK79" s="9"/>
      <c r="HOL79" s="9"/>
      <c r="HOM79" s="9"/>
      <c r="HON79" s="9"/>
      <c r="HOO79" s="9"/>
      <c r="HOP79" s="9"/>
      <c r="HOQ79" s="9"/>
      <c r="HOR79" s="9"/>
      <c r="HOS79" s="9"/>
      <c r="HOT79" s="9"/>
      <c r="HOU79" s="9"/>
      <c r="HOV79" s="9"/>
      <c r="HOW79" s="9"/>
      <c r="HOX79" s="9"/>
      <c r="HOY79" s="9"/>
      <c r="HOZ79" s="9"/>
      <c r="HPA79" s="9"/>
      <c r="HPB79" s="9"/>
      <c r="HPC79" s="9"/>
      <c r="HPD79" s="9"/>
      <c r="HPE79" s="9"/>
      <c r="HPF79" s="9"/>
      <c r="HPG79" s="9"/>
      <c r="HPH79" s="9"/>
      <c r="HPI79" s="9"/>
      <c r="HPJ79" s="9"/>
      <c r="HPK79" s="9"/>
      <c r="HPL79" s="9"/>
      <c r="HPM79" s="9"/>
      <c r="HPN79" s="9"/>
      <c r="HPO79" s="9"/>
      <c r="HPP79" s="9"/>
      <c r="HPQ79" s="9"/>
      <c r="HPR79" s="9"/>
      <c r="HPS79" s="9"/>
      <c r="HPT79" s="9"/>
      <c r="HPU79" s="9"/>
      <c r="HPV79" s="9"/>
      <c r="HPW79" s="9"/>
      <c r="HPX79" s="9"/>
      <c r="HPY79" s="9"/>
      <c r="HPZ79" s="9"/>
      <c r="HQA79" s="9"/>
      <c r="HQB79" s="9"/>
      <c r="HQC79" s="9"/>
      <c r="HQD79" s="9"/>
      <c r="HQE79" s="9"/>
      <c r="HQF79" s="9"/>
      <c r="HQG79" s="9"/>
      <c r="HQH79" s="9"/>
      <c r="HQI79" s="9"/>
      <c r="HQJ79" s="9"/>
      <c r="HQK79" s="9"/>
      <c r="HQL79" s="9"/>
      <c r="HQM79" s="9"/>
      <c r="HQN79" s="9"/>
      <c r="HQO79" s="9"/>
      <c r="HQP79" s="9"/>
      <c r="HQQ79" s="9"/>
      <c r="HQR79" s="9"/>
      <c r="HQS79" s="9"/>
      <c r="HQT79" s="9"/>
      <c r="HQU79" s="9"/>
      <c r="HQV79" s="9"/>
      <c r="HQW79" s="9"/>
      <c r="HQX79" s="9"/>
      <c r="HQY79" s="9"/>
      <c r="HQZ79" s="9"/>
      <c r="HRA79" s="9"/>
      <c r="HRB79" s="9"/>
      <c r="HRC79" s="9"/>
      <c r="HRD79" s="9"/>
      <c r="HRE79" s="9"/>
      <c r="HRF79" s="9"/>
      <c r="HRG79" s="9"/>
      <c r="HRH79" s="9"/>
      <c r="HRI79" s="9"/>
      <c r="HRJ79" s="9"/>
      <c r="HRK79" s="9"/>
      <c r="HRL79" s="9"/>
      <c r="HRM79" s="9"/>
      <c r="HRN79" s="9"/>
      <c r="HRO79" s="9"/>
      <c r="HRP79" s="9"/>
      <c r="HRQ79" s="9"/>
      <c r="HRR79" s="9"/>
      <c r="HRS79" s="9"/>
      <c r="HRT79" s="9"/>
      <c r="HRU79" s="9"/>
      <c r="HRV79" s="9"/>
      <c r="HRW79" s="9"/>
      <c r="HRX79" s="9"/>
      <c r="HRY79" s="9"/>
      <c r="HRZ79" s="9"/>
      <c r="HSA79" s="9"/>
      <c r="HSB79" s="9"/>
      <c r="HSC79" s="9"/>
      <c r="HSD79" s="9"/>
      <c r="HSE79" s="9"/>
      <c r="HSF79" s="9"/>
      <c r="HSG79" s="9"/>
      <c r="HSH79" s="9"/>
      <c r="HSI79" s="9"/>
      <c r="HSJ79" s="9"/>
      <c r="HSK79" s="9"/>
      <c r="HSL79" s="9"/>
      <c r="HSM79" s="9"/>
      <c r="HSN79" s="9"/>
      <c r="HSO79" s="9"/>
      <c r="HSP79" s="9"/>
      <c r="HSQ79" s="9"/>
      <c r="HSR79" s="9"/>
      <c r="HSS79" s="9"/>
      <c r="HST79" s="9"/>
      <c r="HSU79" s="9"/>
      <c r="HSV79" s="9"/>
      <c r="HSW79" s="9"/>
      <c r="HSX79" s="9"/>
      <c r="HSY79" s="9"/>
      <c r="HSZ79" s="9"/>
      <c r="HTA79" s="9"/>
      <c r="HTB79" s="9"/>
      <c r="HTC79" s="9"/>
      <c r="HTD79" s="9"/>
      <c r="HTE79" s="9"/>
      <c r="HTF79" s="9"/>
      <c r="HTG79" s="9"/>
      <c r="HTH79" s="9"/>
      <c r="HTI79" s="9"/>
      <c r="HTJ79" s="9"/>
      <c r="HTK79" s="9"/>
      <c r="HTL79" s="9"/>
      <c r="HTM79" s="9"/>
      <c r="HTN79" s="9"/>
      <c r="HTO79" s="9"/>
      <c r="HTP79" s="9"/>
      <c r="HTQ79" s="9"/>
      <c r="HTR79" s="9"/>
      <c r="HTS79" s="9"/>
      <c r="HTT79" s="9"/>
      <c r="HTU79" s="9"/>
      <c r="HTV79" s="9"/>
      <c r="HTW79" s="9"/>
      <c r="HTX79" s="9"/>
      <c r="HTY79" s="9"/>
      <c r="HTZ79" s="9"/>
      <c r="HUA79" s="9"/>
      <c r="HUB79" s="9"/>
      <c r="HUC79" s="9"/>
      <c r="HUD79" s="9"/>
      <c r="HUE79" s="9"/>
      <c r="HUF79" s="9"/>
      <c r="HUG79" s="9"/>
      <c r="HUH79" s="9"/>
      <c r="HUI79" s="9"/>
      <c r="HUJ79" s="9"/>
      <c r="HUK79" s="9"/>
      <c r="HUL79" s="9"/>
      <c r="HUM79" s="9"/>
      <c r="HUN79" s="9"/>
      <c r="HUO79" s="9"/>
      <c r="HUP79" s="9"/>
      <c r="HUQ79" s="9"/>
      <c r="HUR79" s="9"/>
      <c r="HUS79" s="9"/>
      <c r="HUT79" s="9"/>
      <c r="HUU79" s="9"/>
      <c r="HUV79" s="9"/>
      <c r="HUW79" s="9"/>
      <c r="HUX79" s="9"/>
      <c r="HUY79" s="9"/>
      <c r="HUZ79" s="9"/>
      <c r="HVA79" s="9"/>
      <c r="HVB79" s="9"/>
      <c r="HVC79" s="9"/>
      <c r="HVD79" s="9"/>
      <c r="HVE79" s="9"/>
      <c r="HVF79" s="9"/>
      <c r="HVG79" s="9"/>
      <c r="HVH79" s="9"/>
      <c r="HVI79" s="9"/>
      <c r="HVJ79" s="9"/>
      <c r="HVK79" s="9"/>
      <c r="HVL79" s="9"/>
      <c r="HVM79" s="9"/>
      <c r="HVN79" s="9"/>
      <c r="HVO79" s="9"/>
      <c r="HVP79" s="9"/>
      <c r="HVQ79" s="9"/>
      <c r="HVR79" s="9"/>
      <c r="HVS79" s="9"/>
      <c r="HVT79" s="9"/>
      <c r="HVU79" s="9"/>
      <c r="HVV79" s="9"/>
      <c r="HVW79" s="9"/>
      <c r="HVX79" s="9"/>
      <c r="HVY79" s="9"/>
      <c r="HVZ79" s="9"/>
      <c r="HWA79" s="9"/>
      <c r="HWB79" s="9"/>
      <c r="HWC79" s="9"/>
      <c r="HWD79" s="9"/>
      <c r="HWE79" s="9"/>
      <c r="HWF79" s="9"/>
      <c r="HWG79" s="9"/>
      <c r="HWH79" s="9"/>
      <c r="HWI79" s="9"/>
      <c r="HWJ79" s="9"/>
      <c r="HWK79" s="9"/>
      <c r="HWL79" s="9"/>
      <c r="HWM79" s="9"/>
      <c r="HWN79" s="9"/>
      <c r="HWO79" s="9"/>
      <c r="HWP79" s="9"/>
      <c r="HWQ79" s="9"/>
      <c r="HWR79" s="9"/>
      <c r="HWS79" s="9"/>
      <c r="HWT79" s="9"/>
      <c r="HWU79" s="9"/>
      <c r="HWV79" s="9"/>
      <c r="HWW79" s="9"/>
      <c r="HWX79" s="9"/>
      <c r="HWY79" s="9"/>
      <c r="HWZ79" s="9"/>
      <c r="HXA79" s="9"/>
      <c r="HXB79" s="9"/>
      <c r="HXC79" s="9"/>
      <c r="HXD79" s="9"/>
      <c r="HXE79" s="9"/>
      <c r="HXF79" s="9"/>
      <c r="HXG79" s="9"/>
      <c r="HXH79" s="9"/>
      <c r="HXI79" s="9"/>
      <c r="HXJ79" s="9"/>
      <c r="HXK79" s="9"/>
      <c r="HXL79" s="9"/>
      <c r="HXM79" s="9"/>
      <c r="HXN79" s="9"/>
      <c r="HXO79" s="9"/>
      <c r="HXP79" s="9"/>
      <c r="HXQ79" s="9"/>
      <c r="HXR79" s="9"/>
      <c r="HXS79" s="9"/>
      <c r="HXT79" s="9"/>
      <c r="HXU79" s="9"/>
      <c r="HXV79" s="9"/>
      <c r="HXW79" s="9"/>
      <c r="HXX79" s="9"/>
      <c r="HXY79" s="9"/>
      <c r="HXZ79" s="9"/>
      <c r="HYA79" s="9"/>
      <c r="HYB79" s="9"/>
      <c r="HYC79" s="9"/>
      <c r="HYD79" s="9"/>
      <c r="HYE79" s="9"/>
      <c r="HYF79" s="9"/>
      <c r="HYG79" s="9"/>
      <c r="HYH79" s="9"/>
      <c r="HYI79" s="9"/>
      <c r="HYJ79" s="9"/>
      <c r="HYK79" s="9"/>
      <c r="HYL79" s="9"/>
      <c r="HYM79" s="9"/>
      <c r="HYN79" s="9"/>
      <c r="HYO79" s="9"/>
      <c r="HYP79" s="9"/>
      <c r="HYQ79" s="9"/>
      <c r="HYR79" s="9"/>
      <c r="HYS79" s="9"/>
      <c r="HYT79" s="9"/>
      <c r="HYU79" s="9"/>
      <c r="HYV79" s="9"/>
      <c r="HYW79" s="9"/>
      <c r="HYX79" s="9"/>
      <c r="HYY79" s="9"/>
      <c r="HYZ79" s="9"/>
      <c r="HZA79" s="9"/>
      <c r="HZB79" s="9"/>
      <c r="HZC79" s="9"/>
      <c r="HZD79" s="9"/>
      <c r="HZE79" s="9"/>
      <c r="HZF79" s="9"/>
      <c r="HZG79" s="9"/>
      <c r="HZH79" s="9"/>
      <c r="HZI79" s="9"/>
      <c r="HZJ79" s="9"/>
      <c r="HZK79" s="9"/>
      <c r="HZL79" s="9"/>
      <c r="HZM79" s="9"/>
      <c r="HZN79" s="9"/>
      <c r="HZO79" s="9"/>
      <c r="HZP79" s="9"/>
      <c r="HZQ79" s="9"/>
      <c r="HZR79" s="9"/>
      <c r="HZS79" s="9"/>
      <c r="HZT79" s="9"/>
      <c r="HZU79" s="9"/>
      <c r="HZV79" s="9"/>
      <c r="HZW79" s="9"/>
      <c r="HZX79" s="9"/>
      <c r="HZY79" s="9"/>
      <c r="HZZ79" s="9"/>
      <c r="IAA79" s="9"/>
      <c r="IAB79" s="9"/>
      <c r="IAC79" s="9"/>
      <c r="IAD79" s="9"/>
      <c r="IAE79" s="9"/>
      <c r="IAF79" s="9"/>
      <c r="IAG79" s="9"/>
      <c r="IAH79" s="9"/>
      <c r="IAI79" s="9"/>
      <c r="IAJ79" s="9"/>
      <c r="IAK79" s="9"/>
      <c r="IAL79" s="9"/>
      <c r="IAM79" s="9"/>
      <c r="IAN79" s="9"/>
      <c r="IAO79" s="9"/>
      <c r="IAP79" s="9"/>
      <c r="IAQ79" s="9"/>
      <c r="IAR79" s="9"/>
      <c r="IAS79" s="9"/>
      <c r="IAT79" s="9"/>
      <c r="IAU79" s="9"/>
      <c r="IAV79" s="9"/>
      <c r="IAW79" s="9"/>
      <c r="IAX79" s="9"/>
      <c r="IAY79" s="9"/>
      <c r="IAZ79" s="9"/>
      <c r="IBA79" s="9"/>
      <c r="IBB79" s="9"/>
      <c r="IBC79" s="9"/>
      <c r="IBD79" s="9"/>
      <c r="IBE79" s="9"/>
      <c r="IBF79" s="9"/>
      <c r="IBG79" s="9"/>
      <c r="IBH79" s="9"/>
      <c r="IBI79" s="9"/>
      <c r="IBJ79" s="9"/>
      <c r="IBK79" s="9"/>
      <c r="IBL79" s="9"/>
      <c r="IBM79" s="9"/>
      <c r="IBN79" s="9"/>
      <c r="IBO79" s="9"/>
      <c r="IBP79" s="9"/>
      <c r="IBQ79" s="9"/>
      <c r="IBR79" s="9"/>
      <c r="IBS79" s="9"/>
      <c r="IBT79" s="9"/>
      <c r="IBU79" s="9"/>
      <c r="IBV79" s="9"/>
      <c r="IBW79" s="9"/>
      <c r="IBX79" s="9"/>
      <c r="IBY79" s="9"/>
      <c r="IBZ79" s="9"/>
      <c r="ICA79" s="9"/>
      <c r="ICB79" s="9"/>
      <c r="ICC79" s="9"/>
      <c r="ICD79" s="9"/>
      <c r="ICE79" s="9"/>
      <c r="ICF79" s="9"/>
      <c r="ICG79" s="9"/>
      <c r="ICH79" s="9"/>
      <c r="ICI79" s="9"/>
      <c r="ICJ79" s="9"/>
      <c r="ICK79" s="9"/>
      <c r="ICL79" s="9"/>
      <c r="ICM79" s="9"/>
      <c r="ICN79" s="9"/>
      <c r="ICO79" s="9"/>
      <c r="ICP79" s="9"/>
      <c r="ICQ79" s="9"/>
      <c r="ICR79" s="9"/>
      <c r="ICS79" s="9"/>
      <c r="ICT79" s="9"/>
      <c r="ICU79" s="9"/>
      <c r="ICV79" s="9"/>
      <c r="ICW79" s="9"/>
      <c r="ICX79" s="9"/>
      <c r="ICY79" s="9"/>
      <c r="ICZ79" s="9"/>
      <c r="IDA79" s="9"/>
      <c r="IDB79" s="9"/>
      <c r="IDC79" s="9"/>
      <c r="IDD79" s="9"/>
      <c r="IDE79" s="9"/>
      <c r="IDF79" s="9"/>
      <c r="IDG79" s="9"/>
      <c r="IDH79" s="9"/>
      <c r="IDI79" s="9"/>
      <c r="IDJ79" s="9"/>
      <c r="IDK79" s="9"/>
      <c r="IDL79" s="9"/>
      <c r="IDM79" s="9"/>
      <c r="IDN79" s="9"/>
      <c r="IDO79" s="9"/>
      <c r="IDP79" s="9"/>
      <c r="IDQ79" s="9"/>
      <c r="IDR79" s="9"/>
      <c r="IDS79" s="9"/>
      <c r="IDT79" s="9"/>
      <c r="IDU79" s="9"/>
      <c r="IDV79" s="9"/>
      <c r="IDW79" s="9"/>
      <c r="IDX79" s="9"/>
      <c r="IDY79" s="9"/>
      <c r="IDZ79" s="9"/>
      <c r="IEA79" s="9"/>
      <c r="IEB79" s="9"/>
      <c r="IEC79" s="9"/>
      <c r="IED79" s="9"/>
      <c r="IEE79" s="9"/>
      <c r="IEF79" s="9"/>
      <c r="IEG79" s="9"/>
      <c r="IEH79" s="9"/>
      <c r="IEI79" s="9"/>
      <c r="IEJ79" s="9"/>
      <c r="IEK79" s="9"/>
      <c r="IEL79" s="9"/>
      <c r="IEM79" s="9"/>
      <c r="IEN79" s="9"/>
      <c r="IEO79" s="9"/>
      <c r="IEP79" s="9"/>
      <c r="IEQ79" s="9"/>
      <c r="IER79" s="9"/>
      <c r="IES79" s="9"/>
      <c r="IET79" s="9"/>
      <c r="IEU79" s="9"/>
      <c r="IEV79" s="9"/>
      <c r="IEW79" s="9"/>
      <c r="IEX79" s="9"/>
      <c r="IEY79" s="9"/>
      <c r="IEZ79" s="9"/>
      <c r="IFA79" s="9"/>
      <c r="IFB79" s="9"/>
      <c r="IFC79" s="9"/>
      <c r="IFD79" s="9"/>
      <c r="IFE79" s="9"/>
      <c r="IFF79" s="9"/>
      <c r="IFG79" s="9"/>
      <c r="IFH79" s="9"/>
      <c r="IFI79" s="9"/>
      <c r="IFJ79" s="9"/>
      <c r="IFK79" s="9"/>
      <c r="IFL79" s="9"/>
      <c r="IFM79" s="9"/>
      <c r="IFN79" s="9"/>
      <c r="IFO79" s="9"/>
      <c r="IFP79" s="9"/>
      <c r="IFQ79" s="9"/>
      <c r="IFR79" s="9"/>
      <c r="IFS79" s="9"/>
      <c r="IFT79" s="9"/>
      <c r="IFU79" s="9"/>
      <c r="IFV79" s="9"/>
      <c r="IFW79" s="9"/>
      <c r="IFX79" s="9"/>
      <c r="IFY79" s="9"/>
      <c r="IFZ79" s="9"/>
      <c r="IGA79" s="9"/>
      <c r="IGB79" s="9"/>
      <c r="IGC79" s="9"/>
      <c r="IGD79" s="9"/>
      <c r="IGE79" s="9"/>
      <c r="IGF79" s="9"/>
      <c r="IGG79" s="9"/>
      <c r="IGH79" s="9"/>
      <c r="IGI79" s="9"/>
      <c r="IGJ79" s="9"/>
      <c r="IGK79" s="9"/>
      <c r="IGL79" s="9"/>
      <c r="IGM79" s="9"/>
      <c r="IGN79" s="9"/>
      <c r="IGO79" s="9"/>
      <c r="IGP79" s="9"/>
      <c r="IGQ79" s="9"/>
      <c r="IGR79" s="9"/>
      <c r="IGS79" s="9"/>
      <c r="IGT79" s="9"/>
      <c r="IGU79" s="9"/>
      <c r="IGV79" s="9"/>
      <c r="IGW79" s="9"/>
      <c r="IGX79" s="9"/>
      <c r="IGY79" s="9"/>
      <c r="IGZ79" s="9"/>
      <c r="IHA79" s="9"/>
      <c r="IHB79" s="9"/>
      <c r="IHC79" s="9"/>
      <c r="IHD79" s="9"/>
      <c r="IHE79" s="9"/>
      <c r="IHF79" s="9"/>
      <c r="IHG79" s="9"/>
      <c r="IHH79" s="9"/>
      <c r="IHI79" s="9"/>
      <c r="IHJ79" s="9"/>
      <c r="IHK79" s="9"/>
      <c r="IHL79" s="9"/>
      <c r="IHM79" s="9"/>
      <c r="IHN79" s="9"/>
      <c r="IHO79" s="9"/>
      <c r="IHP79" s="9"/>
      <c r="IHQ79" s="9"/>
      <c r="IHR79" s="9"/>
      <c r="IHS79" s="9"/>
      <c r="IHT79" s="9"/>
      <c r="IHU79" s="9"/>
      <c r="IHV79" s="9"/>
      <c r="IHW79" s="9"/>
      <c r="IHX79" s="9"/>
      <c r="IHY79" s="9"/>
      <c r="IHZ79" s="9"/>
      <c r="IIA79" s="9"/>
      <c r="IIB79" s="9"/>
      <c r="IIC79" s="9"/>
      <c r="IID79" s="9"/>
      <c r="IIE79" s="9"/>
      <c r="IIF79" s="9"/>
      <c r="IIG79" s="9"/>
      <c r="IIH79" s="9"/>
      <c r="III79" s="9"/>
      <c r="IIJ79" s="9"/>
      <c r="IIK79" s="9"/>
      <c r="IIL79" s="9"/>
      <c r="IIM79" s="9"/>
      <c r="IIN79" s="9"/>
      <c r="IIO79" s="9"/>
      <c r="IIP79" s="9"/>
      <c r="IIQ79" s="9"/>
      <c r="IIR79" s="9"/>
      <c r="IIS79" s="9"/>
      <c r="IIT79" s="9"/>
      <c r="IIU79" s="9"/>
      <c r="IIV79" s="9"/>
      <c r="IIW79" s="9"/>
      <c r="IIX79" s="9"/>
      <c r="IIY79" s="9"/>
      <c r="IIZ79" s="9"/>
      <c r="IJA79" s="9"/>
      <c r="IJB79" s="9"/>
      <c r="IJC79" s="9"/>
      <c r="IJD79" s="9"/>
      <c r="IJE79" s="9"/>
      <c r="IJF79" s="9"/>
      <c r="IJG79" s="9"/>
      <c r="IJH79" s="9"/>
      <c r="IJI79" s="9"/>
      <c r="IJJ79" s="9"/>
      <c r="IJK79" s="9"/>
      <c r="IJL79" s="9"/>
      <c r="IJM79" s="9"/>
      <c r="IJN79" s="9"/>
      <c r="IJO79" s="9"/>
      <c r="IJP79" s="9"/>
      <c r="IJQ79" s="9"/>
      <c r="IJR79" s="9"/>
      <c r="IJS79" s="9"/>
      <c r="IJT79" s="9"/>
      <c r="IJU79" s="9"/>
      <c r="IJV79" s="9"/>
      <c r="IJW79" s="9"/>
      <c r="IJX79" s="9"/>
      <c r="IJY79" s="9"/>
      <c r="IJZ79" s="9"/>
      <c r="IKA79" s="9"/>
      <c r="IKB79" s="9"/>
      <c r="IKC79" s="9"/>
      <c r="IKD79" s="9"/>
      <c r="IKE79" s="9"/>
      <c r="IKF79" s="9"/>
      <c r="IKG79" s="9"/>
      <c r="IKH79" s="9"/>
      <c r="IKI79" s="9"/>
      <c r="IKJ79" s="9"/>
      <c r="IKK79" s="9"/>
      <c r="IKL79" s="9"/>
      <c r="IKM79" s="9"/>
      <c r="IKN79" s="9"/>
      <c r="IKO79" s="9"/>
      <c r="IKP79" s="9"/>
      <c r="IKQ79" s="9"/>
      <c r="IKR79" s="9"/>
      <c r="IKS79" s="9"/>
      <c r="IKT79" s="9"/>
      <c r="IKU79" s="9"/>
      <c r="IKV79" s="9"/>
      <c r="IKW79" s="9"/>
      <c r="IKX79" s="9"/>
      <c r="IKY79" s="9"/>
      <c r="IKZ79" s="9"/>
      <c r="ILA79" s="9"/>
      <c r="ILB79" s="9"/>
      <c r="ILC79" s="9"/>
      <c r="ILD79" s="9"/>
      <c r="ILE79" s="9"/>
      <c r="ILF79" s="9"/>
      <c r="ILG79" s="9"/>
      <c r="ILH79" s="9"/>
      <c r="ILI79" s="9"/>
      <c r="ILJ79" s="9"/>
      <c r="ILK79" s="9"/>
      <c r="ILL79" s="9"/>
      <c r="ILM79" s="9"/>
      <c r="ILN79" s="9"/>
      <c r="ILO79" s="9"/>
      <c r="ILP79" s="9"/>
      <c r="ILQ79" s="9"/>
      <c r="ILR79" s="9"/>
      <c r="ILS79" s="9"/>
      <c r="ILT79" s="9"/>
      <c r="ILU79" s="9"/>
      <c r="ILV79" s="9"/>
      <c r="ILW79" s="9"/>
      <c r="ILX79" s="9"/>
      <c r="ILY79" s="9"/>
      <c r="ILZ79" s="9"/>
      <c r="IMA79" s="9"/>
      <c r="IMB79" s="9"/>
      <c r="IMC79" s="9"/>
      <c r="IMD79" s="9"/>
      <c r="IME79" s="9"/>
      <c r="IMF79" s="9"/>
      <c r="IMG79" s="9"/>
      <c r="IMH79" s="9"/>
      <c r="IMI79" s="9"/>
      <c r="IMJ79" s="9"/>
      <c r="IMK79" s="9"/>
      <c r="IML79" s="9"/>
      <c r="IMM79" s="9"/>
      <c r="IMN79" s="9"/>
      <c r="IMO79" s="9"/>
      <c r="IMP79" s="9"/>
      <c r="IMQ79" s="9"/>
      <c r="IMR79" s="9"/>
      <c r="IMS79" s="9"/>
      <c r="IMT79" s="9"/>
      <c r="IMU79" s="9"/>
      <c r="IMV79" s="9"/>
      <c r="IMW79" s="9"/>
      <c r="IMX79" s="9"/>
      <c r="IMY79" s="9"/>
      <c r="IMZ79" s="9"/>
      <c r="INA79" s="9"/>
      <c r="INB79" s="9"/>
      <c r="INC79" s="9"/>
      <c r="IND79" s="9"/>
      <c r="INE79" s="9"/>
      <c r="INF79" s="9"/>
      <c r="ING79" s="9"/>
      <c r="INH79" s="9"/>
      <c r="INI79" s="9"/>
      <c r="INJ79" s="9"/>
      <c r="INK79" s="9"/>
      <c r="INL79" s="9"/>
      <c r="INM79" s="9"/>
      <c r="INN79" s="9"/>
      <c r="INO79" s="9"/>
      <c r="INP79" s="9"/>
      <c r="INQ79" s="9"/>
      <c r="INR79" s="9"/>
      <c r="INS79" s="9"/>
      <c r="INT79" s="9"/>
      <c r="INU79" s="9"/>
      <c r="INV79" s="9"/>
      <c r="INW79" s="9"/>
      <c r="INX79" s="9"/>
      <c r="INY79" s="9"/>
      <c r="INZ79" s="9"/>
      <c r="IOA79" s="9"/>
      <c r="IOB79" s="9"/>
      <c r="IOC79" s="9"/>
      <c r="IOD79" s="9"/>
      <c r="IOE79" s="9"/>
      <c r="IOF79" s="9"/>
      <c r="IOG79" s="9"/>
      <c r="IOH79" s="9"/>
      <c r="IOI79" s="9"/>
      <c r="IOJ79" s="9"/>
      <c r="IOK79" s="9"/>
      <c r="IOL79" s="9"/>
      <c r="IOM79" s="9"/>
      <c r="ION79" s="9"/>
      <c r="IOO79" s="9"/>
      <c r="IOP79" s="9"/>
      <c r="IOQ79" s="9"/>
      <c r="IOR79" s="9"/>
      <c r="IOS79" s="9"/>
      <c r="IOT79" s="9"/>
      <c r="IOU79" s="9"/>
      <c r="IOV79" s="9"/>
      <c r="IOW79" s="9"/>
      <c r="IOX79" s="9"/>
      <c r="IOY79" s="9"/>
      <c r="IOZ79" s="9"/>
      <c r="IPA79" s="9"/>
      <c r="IPB79" s="9"/>
      <c r="IPC79" s="9"/>
      <c r="IPD79" s="9"/>
      <c r="IPE79" s="9"/>
      <c r="IPF79" s="9"/>
      <c r="IPG79" s="9"/>
      <c r="IPH79" s="9"/>
      <c r="IPI79" s="9"/>
      <c r="IPJ79" s="9"/>
      <c r="IPK79" s="9"/>
      <c r="IPL79" s="9"/>
      <c r="IPM79" s="9"/>
      <c r="IPN79" s="9"/>
      <c r="IPO79" s="9"/>
      <c r="IPP79" s="9"/>
      <c r="IPQ79" s="9"/>
      <c r="IPR79" s="9"/>
      <c r="IPS79" s="9"/>
      <c r="IPT79" s="9"/>
      <c r="IPU79" s="9"/>
      <c r="IPV79" s="9"/>
      <c r="IPW79" s="9"/>
      <c r="IPX79" s="9"/>
      <c r="IPY79" s="9"/>
      <c r="IPZ79" s="9"/>
      <c r="IQA79" s="9"/>
      <c r="IQB79" s="9"/>
      <c r="IQC79" s="9"/>
      <c r="IQD79" s="9"/>
      <c r="IQE79" s="9"/>
      <c r="IQF79" s="9"/>
      <c r="IQG79" s="9"/>
      <c r="IQH79" s="9"/>
      <c r="IQI79" s="9"/>
      <c r="IQJ79" s="9"/>
      <c r="IQK79" s="9"/>
      <c r="IQL79" s="9"/>
      <c r="IQM79" s="9"/>
      <c r="IQN79" s="9"/>
      <c r="IQO79" s="9"/>
      <c r="IQP79" s="9"/>
      <c r="IQQ79" s="9"/>
      <c r="IQR79" s="9"/>
      <c r="IQS79" s="9"/>
      <c r="IQT79" s="9"/>
      <c r="IQU79" s="9"/>
      <c r="IQV79" s="9"/>
      <c r="IQW79" s="9"/>
      <c r="IQX79" s="9"/>
      <c r="IQY79" s="9"/>
      <c r="IQZ79" s="9"/>
      <c r="IRA79" s="9"/>
      <c r="IRB79" s="9"/>
      <c r="IRC79" s="9"/>
      <c r="IRD79" s="9"/>
      <c r="IRE79" s="9"/>
      <c r="IRF79" s="9"/>
      <c r="IRG79" s="9"/>
      <c r="IRH79" s="9"/>
      <c r="IRI79" s="9"/>
      <c r="IRJ79" s="9"/>
      <c r="IRK79" s="9"/>
      <c r="IRL79" s="9"/>
      <c r="IRM79" s="9"/>
      <c r="IRN79" s="9"/>
      <c r="IRO79" s="9"/>
      <c r="IRP79" s="9"/>
      <c r="IRQ79" s="9"/>
      <c r="IRR79" s="9"/>
      <c r="IRS79" s="9"/>
      <c r="IRT79" s="9"/>
      <c r="IRU79" s="9"/>
      <c r="IRV79" s="9"/>
      <c r="IRW79" s="9"/>
      <c r="IRX79" s="9"/>
      <c r="IRY79" s="9"/>
      <c r="IRZ79" s="9"/>
      <c r="ISA79" s="9"/>
      <c r="ISB79" s="9"/>
      <c r="ISC79" s="9"/>
      <c r="ISD79" s="9"/>
      <c r="ISE79" s="9"/>
      <c r="ISF79" s="9"/>
      <c r="ISG79" s="9"/>
      <c r="ISH79" s="9"/>
      <c r="ISI79" s="9"/>
      <c r="ISJ79" s="9"/>
      <c r="ISK79" s="9"/>
      <c r="ISL79" s="9"/>
      <c r="ISM79" s="9"/>
      <c r="ISN79" s="9"/>
      <c r="ISO79" s="9"/>
      <c r="ISP79" s="9"/>
      <c r="ISQ79" s="9"/>
      <c r="ISR79" s="9"/>
      <c r="ISS79" s="9"/>
      <c r="IST79" s="9"/>
      <c r="ISU79" s="9"/>
      <c r="ISV79" s="9"/>
      <c r="ISW79" s="9"/>
      <c r="ISX79" s="9"/>
      <c r="ISY79" s="9"/>
      <c r="ISZ79" s="9"/>
      <c r="ITA79" s="9"/>
      <c r="ITB79" s="9"/>
      <c r="ITC79" s="9"/>
      <c r="ITD79" s="9"/>
      <c r="ITE79" s="9"/>
      <c r="ITF79" s="9"/>
      <c r="ITG79" s="9"/>
      <c r="ITH79" s="9"/>
      <c r="ITI79" s="9"/>
      <c r="ITJ79" s="9"/>
      <c r="ITK79" s="9"/>
      <c r="ITL79" s="9"/>
      <c r="ITM79" s="9"/>
      <c r="ITN79" s="9"/>
      <c r="ITO79" s="9"/>
      <c r="ITP79" s="9"/>
      <c r="ITQ79" s="9"/>
      <c r="ITR79" s="9"/>
      <c r="ITS79" s="9"/>
      <c r="ITT79" s="9"/>
      <c r="ITU79" s="9"/>
      <c r="ITV79" s="9"/>
      <c r="ITW79" s="9"/>
      <c r="ITX79" s="9"/>
      <c r="ITY79" s="9"/>
      <c r="ITZ79" s="9"/>
      <c r="IUA79" s="9"/>
      <c r="IUB79" s="9"/>
      <c r="IUC79" s="9"/>
      <c r="IUD79" s="9"/>
      <c r="IUE79" s="9"/>
      <c r="IUF79" s="9"/>
      <c r="IUG79" s="9"/>
      <c r="IUH79" s="9"/>
      <c r="IUI79" s="9"/>
      <c r="IUJ79" s="9"/>
      <c r="IUK79" s="9"/>
      <c r="IUL79" s="9"/>
      <c r="IUM79" s="9"/>
      <c r="IUN79" s="9"/>
      <c r="IUO79" s="9"/>
      <c r="IUP79" s="9"/>
      <c r="IUQ79" s="9"/>
      <c r="IUR79" s="9"/>
      <c r="IUS79" s="9"/>
      <c r="IUT79" s="9"/>
      <c r="IUU79" s="9"/>
      <c r="IUV79" s="9"/>
      <c r="IUW79" s="9"/>
      <c r="IUX79" s="9"/>
      <c r="IUY79" s="9"/>
      <c r="IUZ79" s="9"/>
      <c r="IVA79" s="9"/>
      <c r="IVB79" s="9"/>
      <c r="IVC79" s="9"/>
      <c r="IVD79" s="9"/>
      <c r="IVE79" s="9"/>
      <c r="IVF79" s="9"/>
      <c r="IVG79" s="9"/>
      <c r="IVH79" s="9"/>
      <c r="IVI79" s="9"/>
      <c r="IVJ79" s="9"/>
      <c r="IVK79" s="9"/>
      <c r="IVL79" s="9"/>
      <c r="IVM79" s="9"/>
      <c r="IVN79" s="9"/>
      <c r="IVO79" s="9"/>
      <c r="IVP79" s="9"/>
      <c r="IVQ79" s="9"/>
      <c r="IVR79" s="9"/>
      <c r="IVS79" s="9"/>
      <c r="IVT79" s="9"/>
      <c r="IVU79" s="9"/>
      <c r="IVV79" s="9"/>
      <c r="IVW79" s="9"/>
      <c r="IVX79" s="9"/>
      <c r="IVY79" s="9"/>
      <c r="IVZ79" s="9"/>
      <c r="IWA79" s="9"/>
      <c r="IWB79" s="9"/>
      <c r="IWC79" s="9"/>
      <c r="IWD79" s="9"/>
      <c r="IWE79" s="9"/>
      <c r="IWF79" s="9"/>
      <c r="IWG79" s="9"/>
      <c r="IWH79" s="9"/>
      <c r="IWI79" s="9"/>
      <c r="IWJ79" s="9"/>
      <c r="IWK79" s="9"/>
      <c r="IWL79" s="9"/>
      <c r="IWM79" s="9"/>
      <c r="IWN79" s="9"/>
      <c r="IWO79" s="9"/>
      <c r="IWP79" s="9"/>
      <c r="IWQ79" s="9"/>
      <c r="IWR79" s="9"/>
      <c r="IWS79" s="9"/>
      <c r="IWT79" s="9"/>
      <c r="IWU79" s="9"/>
      <c r="IWV79" s="9"/>
      <c r="IWW79" s="9"/>
      <c r="IWX79" s="9"/>
      <c r="IWY79" s="9"/>
      <c r="IWZ79" s="9"/>
      <c r="IXA79" s="9"/>
      <c r="IXB79" s="9"/>
      <c r="IXC79" s="9"/>
      <c r="IXD79" s="9"/>
      <c r="IXE79" s="9"/>
      <c r="IXF79" s="9"/>
      <c r="IXG79" s="9"/>
      <c r="IXH79" s="9"/>
      <c r="IXI79" s="9"/>
      <c r="IXJ79" s="9"/>
      <c r="IXK79" s="9"/>
      <c r="IXL79" s="9"/>
      <c r="IXM79" s="9"/>
      <c r="IXN79" s="9"/>
      <c r="IXO79" s="9"/>
      <c r="IXP79" s="9"/>
      <c r="IXQ79" s="9"/>
      <c r="IXR79" s="9"/>
      <c r="IXS79" s="9"/>
      <c r="IXT79" s="9"/>
      <c r="IXU79" s="9"/>
      <c r="IXV79" s="9"/>
      <c r="IXW79" s="9"/>
      <c r="IXX79" s="9"/>
      <c r="IXY79" s="9"/>
      <c r="IXZ79" s="9"/>
      <c r="IYA79" s="9"/>
      <c r="IYB79" s="9"/>
      <c r="IYC79" s="9"/>
      <c r="IYD79" s="9"/>
      <c r="IYE79" s="9"/>
      <c r="IYF79" s="9"/>
      <c r="IYG79" s="9"/>
      <c r="IYH79" s="9"/>
      <c r="IYI79" s="9"/>
      <c r="IYJ79" s="9"/>
      <c r="IYK79" s="9"/>
      <c r="IYL79" s="9"/>
      <c r="IYM79" s="9"/>
      <c r="IYN79" s="9"/>
      <c r="IYO79" s="9"/>
      <c r="IYP79" s="9"/>
      <c r="IYQ79" s="9"/>
      <c r="IYR79" s="9"/>
      <c r="IYS79" s="9"/>
      <c r="IYT79" s="9"/>
      <c r="IYU79" s="9"/>
      <c r="IYV79" s="9"/>
      <c r="IYW79" s="9"/>
      <c r="IYX79" s="9"/>
      <c r="IYY79" s="9"/>
      <c r="IYZ79" s="9"/>
      <c r="IZA79" s="9"/>
      <c r="IZB79" s="9"/>
      <c r="IZC79" s="9"/>
      <c r="IZD79" s="9"/>
      <c r="IZE79" s="9"/>
      <c r="IZF79" s="9"/>
      <c r="IZG79" s="9"/>
      <c r="IZH79" s="9"/>
      <c r="IZI79" s="9"/>
      <c r="IZJ79" s="9"/>
      <c r="IZK79" s="9"/>
      <c r="IZL79" s="9"/>
      <c r="IZM79" s="9"/>
      <c r="IZN79" s="9"/>
      <c r="IZO79" s="9"/>
      <c r="IZP79" s="9"/>
      <c r="IZQ79" s="9"/>
      <c r="IZR79" s="9"/>
      <c r="IZS79" s="9"/>
      <c r="IZT79" s="9"/>
      <c r="IZU79" s="9"/>
      <c r="IZV79" s="9"/>
      <c r="IZW79" s="9"/>
      <c r="IZX79" s="9"/>
      <c r="IZY79" s="9"/>
      <c r="IZZ79" s="9"/>
      <c r="JAA79" s="9"/>
      <c r="JAB79" s="9"/>
      <c r="JAC79" s="9"/>
      <c r="JAD79" s="9"/>
      <c r="JAE79" s="9"/>
      <c r="JAF79" s="9"/>
      <c r="JAG79" s="9"/>
      <c r="JAH79" s="9"/>
      <c r="JAI79" s="9"/>
      <c r="JAJ79" s="9"/>
      <c r="JAK79" s="9"/>
      <c r="JAL79" s="9"/>
      <c r="JAM79" s="9"/>
      <c r="JAN79" s="9"/>
      <c r="JAO79" s="9"/>
      <c r="JAP79" s="9"/>
      <c r="JAQ79" s="9"/>
      <c r="JAR79" s="9"/>
      <c r="JAS79" s="9"/>
      <c r="JAT79" s="9"/>
      <c r="JAU79" s="9"/>
      <c r="JAV79" s="9"/>
      <c r="JAW79" s="9"/>
      <c r="JAX79" s="9"/>
      <c r="JAY79" s="9"/>
      <c r="JAZ79" s="9"/>
      <c r="JBA79" s="9"/>
      <c r="JBB79" s="9"/>
      <c r="JBC79" s="9"/>
      <c r="JBD79" s="9"/>
      <c r="JBE79" s="9"/>
      <c r="JBF79" s="9"/>
      <c r="JBG79" s="9"/>
      <c r="JBH79" s="9"/>
      <c r="JBI79" s="9"/>
      <c r="JBJ79" s="9"/>
      <c r="JBK79" s="9"/>
      <c r="JBL79" s="9"/>
      <c r="JBM79" s="9"/>
      <c r="JBN79" s="9"/>
      <c r="JBO79" s="9"/>
      <c r="JBP79" s="9"/>
      <c r="JBQ79" s="9"/>
      <c r="JBR79" s="9"/>
      <c r="JBS79" s="9"/>
      <c r="JBT79" s="9"/>
      <c r="JBU79" s="9"/>
      <c r="JBV79" s="9"/>
      <c r="JBW79" s="9"/>
      <c r="JBX79" s="9"/>
      <c r="JBY79" s="9"/>
      <c r="JBZ79" s="9"/>
      <c r="JCA79" s="9"/>
      <c r="JCB79" s="9"/>
      <c r="JCC79" s="9"/>
      <c r="JCD79" s="9"/>
      <c r="JCE79" s="9"/>
      <c r="JCF79" s="9"/>
      <c r="JCG79" s="9"/>
      <c r="JCH79" s="9"/>
      <c r="JCI79" s="9"/>
      <c r="JCJ79" s="9"/>
      <c r="JCK79" s="9"/>
      <c r="JCL79" s="9"/>
      <c r="JCM79" s="9"/>
      <c r="JCN79" s="9"/>
      <c r="JCO79" s="9"/>
      <c r="JCP79" s="9"/>
      <c r="JCQ79" s="9"/>
      <c r="JCR79" s="9"/>
      <c r="JCS79" s="9"/>
      <c r="JCT79" s="9"/>
      <c r="JCU79" s="9"/>
      <c r="JCV79" s="9"/>
      <c r="JCW79" s="9"/>
      <c r="JCX79" s="9"/>
      <c r="JCY79" s="9"/>
      <c r="JCZ79" s="9"/>
      <c r="JDA79" s="9"/>
      <c r="JDB79" s="9"/>
      <c r="JDC79" s="9"/>
      <c r="JDD79" s="9"/>
      <c r="JDE79" s="9"/>
      <c r="JDF79" s="9"/>
      <c r="JDG79" s="9"/>
      <c r="JDH79" s="9"/>
      <c r="JDI79" s="9"/>
      <c r="JDJ79" s="9"/>
      <c r="JDK79" s="9"/>
      <c r="JDL79" s="9"/>
      <c r="JDM79" s="9"/>
      <c r="JDN79" s="9"/>
      <c r="JDO79" s="9"/>
      <c r="JDP79" s="9"/>
      <c r="JDQ79" s="9"/>
      <c r="JDR79" s="9"/>
      <c r="JDS79" s="9"/>
      <c r="JDT79" s="9"/>
      <c r="JDU79" s="9"/>
      <c r="JDV79" s="9"/>
      <c r="JDW79" s="9"/>
      <c r="JDX79" s="9"/>
      <c r="JDY79" s="9"/>
      <c r="JDZ79" s="9"/>
      <c r="JEA79" s="9"/>
      <c r="JEB79" s="9"/>
      <c r="JEC79" s="9"/>
      <c r="JED79" s="9"/>
      <c r="JEE79" s="9"/>
      <c r="JEF79" s="9"/>
      <c r="JEG79" s="9"/>
      <c r="JEH79" s="9"/>
      <c r="JEI79" s="9"/>
      <c r="JEJ79" s="9"/>
      <c r="JEK79" s="9"/>
      <c r="JEL79" s="9"/>
      <c r="JEM79" s="9"/>
      <c r="JEN79" s="9"/>
      <c r="JEO79" s="9"/>
      <c r="JEP79" s="9"/>
      <c r="JEQ79" s="9"/>
      <c r="JER79" s="9"/>
      <c r="JES79" s="9"/>
      <c r="JET79" s="9"/>
      <c r="JEU79" s="9"/>
      <c r="JEV79" s="9"/>
      <c r="JEW79" s="9"/>
      <c r="JEX79" s="9"/>
      <c r="JEY79" s="9"/>
      <c r="JEZ79" s="9"/>
      <c r="JFA79" s="9"/>
      <c r="JFB79" s="9"/>
      <c r="JFC79" s="9"/>
      <c r="JFD79" s="9"/>
      <c r="JFE79" s="9"/>
      <c r="JFF79" s="9"/>
      <c r="JFG79" s="9"/>
      <c r="JFH79" s="9"/>
      <c r="JFI79" s="9"/>
      <c r="JFJ79" s="9"/>
      <c r="JFK79" s="9"/>
      <c r="JFL79" s="9"/>
      <c r="JFM79" s="9"/>
      <c r="JFN79" s="9"/>
      <c r="JFO79" s="9"/>
      <c r="JFP79" s="9"/>
      <c r="JFQ79" s="9"/>
      <c r="JFR79" s="9"/>
      <c r="JFS79" s="9"/>
      <c r="JFT79" s="9"/>
      <c r="JFU79" s="9"/>
      <c r="JFV79" s="9"/>
      <c r="JFW79" s="9"/>
      <c r="JFX79" s="9"/>
      <c r="JFY79" s="9"/>
      <c r="JFZ79" s="9"/>
      <c r="JGA79" s="9"/>
      <c r="JGB79" s="9"/>
      <c r="JGC79" s="9"/>
      <c r="JGD79" s="9"/>
      <c r="JGE79" s="9"/>
      <c r="JGF79" s="9"/>
      <c r="JGG79" s="9"/>
      <c r="JGH79" s="9"/>
      <c r="JGI79" s="9"/>
      <c r="JGJ79" s="9"/>
      <c r="JGK79" s="9"/>
      <c r="JGL79" s="9"/>
      <c r="JGM79" s="9"/>
      <c r="JGN79" s="9"/>
      <c r="JGO79" s="9"/>
      <c r="JGP79" s="9"/>
      <c r="JGQ79" s="9"/>
      <c r="JGR79" s="9"/>
      <c r="JGS79" s="9"/>
      <c r="JGT79" s="9"/>
      <c r="JGU79" s="9"/>
      <c r="JGV79" s="9"/>
      <c r="JGW79" s="9"/>
      <c r="JGX79" s="9"/>
      <c r="JGY79" s="9"/>
      <c r="JGZ79" s="9"/>
      <c r="JHA79" s="9"/>
      <c r="JHB79" s="9"/>
      <c r="JHC79" s="9"/>
      <c r="JHD79" s="9"/>
      <c r="JHE79" s="9"/>
      <c r="JHF79" s="9"/>
      <c r="JHG79" s="9"/>
      <c r="JHH79" s="9"/>
      <c r="JHI79" s="9"/>
      <c r="JHJ79" s="9"/>
      <c r="JHK79" s="9"/>
      <c r="JHL79" s="9"/>
      <c r="JHM79" s="9"/>
      <c r="JHN79" s="9"/>
      <c r="JHO79" s="9"/>
      <c r="JHP79" s="9"/>
      <c r="JHQ79" s="9"/>
      <c r="JHR79" s="9"/>
      <c r="JHS79" s="9"/>
      <c r="JHT79" s="9"/>
      <c r="JHU79" s="9"/>
      <c r="JHV79" s="9"/>
      <c r="JHW79" s="9"/>
      <c r="JHX79" s="9"/>
      <c r="JHY79" s="9"/>
      <c r="JHZ79" s="9"/>
      <c r="JIA79" s="9"/>
      <c r="JIB79" s="9"/>
      <c r="JIC79" s="9"/>
      <c r="JID79" s="9"/>
      <c r="JIE79" s="9"/>
      <c r="JIF79" s="9"/>
      <c r="JIG79" s="9"/>
      <c r="JIH79" s="9"/>
      <c r="JII79" s="9"/>
      <c r="JIJ79" s="9"/>
      <c r="JIK79" s="9"/>
      <c r="JIL79" s="9"/>
      <c r="JIM79" s="9"/>
      <c r="JIN79" s="9"/>
      <c r="JIO79" s="9"/>
      <c r="JIP79" s="9"/>
      <c r="JIQ79" s="9"/>
      <c r="JIR79" s="9"/>
      <c r="JIS79" s="9"/>
      <c r="JIT79" s="9"/>
      <c r="JIU79" s="9"/>
      <c r="JIV79" s="9"/>
      <c r="JIW79" s="9"/>
      <c r="JIX79" s="9"/>
      <c r="JIY79" s="9"/>
      <c r="JIZ79" s="9"/>
      <c r="JJA79" s="9"/>
      <c r="JJB79" s="9"/>
      <c r="JJC79" s="9"/>
      <c r="JJD79" s="9"/>
      <c r="JJE79" s="9"/>
      <c r="JJF79" s="9"/>
      <c r="JJG79" s="9"/>
      <c r="JJH79" s="9"/>
      <c r="JJI79" s="9"/>
      <c r="JJJ79" s="9"/>
      <c r="JJK79" s="9"/>
      <c r="JJL79" s="9"/>
      <c r="JJM79" s="9"/>
      <c r="JJN79" s="9"/>
      <c r="JJO79" s="9"/>
      <c r="JJP79" s="9"/>
      <c r="JJQ79" s="9"/>
      <c r="JJR79" s="9"/>
      <c r="JJS79" s="9"/>
      <c r="JJT79" s="9"/>
      <c r="JJU79" s="9"/>
      <c r="JJV79" s="9"/>
      <c r="JJW79" s="9"/>
      <c r="JJX79" s="9"/>
      <c r="JJY79" s="9"/>
      <c r="JJZ79" s="9"/>
      <c r="JKA79" s="9"/>
      <c r="JKB79" s="9"/>
      <c r="JKC79" s="9"/>
      <c r="JKD79" s="9"/>
      <c r="JKE79" s="9"/>
      <c r="JKF79" s="9"/>
      <c r="JKG79" s="9"/>
      <c r="JKH79" s="9"/>
      <c r="JKI79" s="9"/>
      <c r="JKJ79" s="9"/>
      <c r="JKK79" s="9"/>
      <c r="JKL79" s="9"/>
      <c r="JKM79" s="9"/>
      <c r="JKN79" s="9"/>
      <c r="JKO79" s="9"/>
      <c r="JKP79" s="9"/>
      <c r="JKQ79" s="9"/>
      <c r="JKR79" s="9"/>
      <c r="JKS79" s="9"/>
      <c r="JKT79" s="9"/>
      <c r="JKU79" s="9"/>
      <c r="JKV79" s="9"/>
      <c r="JKW79" s="9"/>
      <c r="JKX79" s="9"/>
      <c r="JKY79" s="9"/>
      <c r="JKZ79" s="9"/>
      <c r="JLA79" s="9"/>
      <c r="JLB79" s="9"/>
      <c r="JLC79" s="9"/>
      <c r="JLD79" s="9"/>
      <c r="JLE79" s="9"/>
      <c r="JLF79" s="9"/>
      <c r="JLG79" s="9"/>
      <c r="JLH79" s="9"/>
      <c r="JLI79" s="9"/>
      <c r="JLJ79" s="9"/>
      <c r="JLK79" s="9"/>
      <c r="JLL79" s="9"/>
      <c r="JLM79" s="9"/>
      <c r="JLN79" s="9"/>
      <c r="JLO79" s="9"/>
      <c r="JLP79" s="9"/>
      <c r="JLQ79" s="9"/>
      <c r="JLR79" s="9"/>
      <c r="JLS79" s="9"/>
      <c r="JLT79" s="9"/>
      <c r="JLU79" s="9"/>
      <c r="JLV79" s="9"/>
      <c r="JLW79" s="9"/>
      <c r="JLX79" s="9"/>
      <c r="JLY79" s="9"/>
      <c r="JLZ79" s="9"/>
      <c r="JMA79" s="9"/>
      <c r="JMB79" s="9"/>
      <c r="JMC79" s="9"/>
      <c r="JMD79" s="9"/>
      <c r="JME79" s="9"/>
      <c r="JMF79" s="9"/>
      <c r="JMG79" s="9"/>
      <c r="JMH79" s="9"/>
      <c r="JMI79" s="9"/>
      <c r="JMJ79" s="9"/>
      <c r="JMK79" s="9"/>
      <c r="JML79" s="9"/>
      <c r="JMM79" s="9"/>
      <c r="JMN79" s="9"/>
      <c r="JMO79" s="9"/>
      <c r="JMP79" s="9"/>
      <c r="JMQ79" s="9"/>
      <c r="JMR79" s="9"/>
      <c r="JMS79" s="9"/>
      <c r="JMT79" s="9"/>
      <c r="JMU79" s="9"/>
      <c r="JMV79" s="9"/>
      <c r="JMW79" s="9"/>
      <c r="JMX79" s="9"/>
      <c r="JMY79" s="9"/>
      <c r="JMZ79" s="9"/>
      <c r="JNA79" s="9"/>
      <c r="JNB79" s="9"/>
      <c r="JNC79" s="9"/>
      <c r="JND79" s="9"/>
      <c r="JNE79" s="9"/>
      <c r="JNF79" s="9"/>
      <c r="JNG79" s="9"/>
      <c r="JNH79" s="9"/>
      <c r="JNI79" s="9"/>
      <c r="JNJ79" s="9"/>
      <c r="JNK79" s="9"/>
      <c r="JNL79" s="9"/>
      <c r="JNM79" s="9"/>
      <c r="JNN79" s="9"/>
      <c r="JNO79" s="9"/>
      <c r="JNP79" s="9"/>
      <c r="JNQ79" s="9"/>
      <c r="JNR79" s="9"/>
      <c r="JNS79" s="9"/>
      <c r="JNT79" s="9"/>
      <c r="JNU79" s="9"/>
      <c r="JNV79" s="9"/>
      <c r="JNW79" s="9"/>
      <c r="JNX79" s="9"/>
      <c r="JNY79" s="9"/>
      <c r="JNZ79" s="9"/>
      <c r="JOA79" s="9"/>
      <c r="JOB79" s="9"/>
      <c r="JOC79" s="9"/>
      <c r="JOD79" s="9"/>
      <c r="JOE79" s="9"/>
      <c r="JOF79" s="9"/>
      <c r="JOG79" s="9"/>
      <c r="JOH79" s="9"/>
      <c r="JOI79" s="9"/>
      <c r="JOJ79" s="9"/>
      <c r="JOK79" s="9"/>
      <c r="JOL79" s="9"/>
      <c r="JOM79" s="9"/>
      <c r="JON79" s="9"/>
      <c r="JOO79" s="9"/>
      <c r="JOP79" s="9"/>
      <c r="JOQ79" s="9"/>
      <c r="JOR79" s="9"/>
      <c r="JOS79" s="9"/>
      <c r="JOT79" s="9"/>
      <c r="JOU79" s="9"/>
      <c r="JOV79" s="9"/>
      <c r="JOW79" s="9"/>
      <c r="JOX79" s="9"/>
      <c r="JOY79" s="9"/>
      <c r="JOZ79" s="9"/>
      <c r="JPA79" s="9"/>
      <c r="JPB79" s="9"/>
      <c r="JPC79" s="9"/>
      <c r="JPD79" s="9"/>
      <c r="JPE79" s="9"/>
      <c r="JPF79" s="9"/>
      <c r="JPG79" s="9"/>
      <c r="JPH79" s="9"/>
      <c r="JPI79" s="9"/>
      <c r="JPJ79" s="9"/>
      <c r="JPK79" s="9"/>
      <c r="JPL79" s="9"/>
      <c r="JPM79" s="9"/>
      <c r="JPN79" s="9"/>
      <c r="JPO79" s="9"/>
      <c r="JPP79" s="9"/>
      <c r="JPQ79" s="9"/>
      <c r="JPR79" s="9"/>
      <c r="JPS79" s="9"/>
      <c r="JPT79" s="9"/>
      <c r="JPU79" s="9"/>
      <c r="JPV79" s="9"/>
      <c r="JPW79" s="9"/>
      <c r="JPX79" s="9"/>
      <c r="JPY79" s="9"/>
      <c r="JPZ79" s="9"/>
      <c r="JQA79" s="9"/>
      <c r="JQB79" s="9"/>
      <c r="JQC79" s="9"/>
      <c r="JQD79" s="9"/>
      <c r="JQE79" s="9"/>
      <c r="JQF79" s="9"/>
      <c r="JQG79" s="9"/>
      <c r="JQH79" s="9"/>
      <c r="JQI79" s="9"/>
      <c r="JQJ79" s="9"/>
      <c r="JQK79" s="9"/>
      <c r="JQL79" s="9"/>
      <c r="JQM79" s="9"/>
      <c r="JQN79" s="9"/>
      <c r="JQO79" s="9"/>
      <c r="JQP79" s="9"/>
      <c r="JQQ79" s="9"/>
      <c r="JQR79" s="9"/>
      <c r="JQS79" s="9"/>
      <c r="JQT79" s="9"/>
      <c r="JQU79" s="9"/>
      <c r="JQV79" s="9"/>
      <c r="JQW79" s="9"/>
      <c r="JQX79" s="9"/>
      <c r="JQY79" s="9"/>
      <c r="JQZ79" s="9"/>
      <c r="JRA79" s="9"/>
      <c r="JRB79" s="9"/>
      <c r="JRC79" s="9"/>
      <c r="JRD79" s="9"/>
      <c r="JRE79" s="9"/>
      <c r="JRF79" s="9"/>
      <c r="JRG79" s="9"/>
      <c r="JRH79" s="9"/>
      <c r="JRI79" s="9"/>
      <c r="JRJ79" s="9"/>
      <c r="JRK79" s="9"/>
      <c r="JRL79" s="9"/>
      <c r="JRM79" s="9"/>
      <c r="JRN79" s="9"/>
      <c r="JRO79" s="9"/>
      <c r="JRP79" s="9"/>
      <c r="JRQ79" s="9"/>
      <c r="JRR79" s="9"/>
      <c r="JRS79" s="9"/>
      <c r="JRT79" s="9"/>
      <c r="JRU79" s="9"/>
      <c r="JRV79" s="9"/>
      <c r="JRW79" s="9"/>
      <c r="JRX79" s="9"/>
      <c r="JRY79" s="9"/>
      <c r="JRZ79" s="9"/>
      <c r="JSA79" s="9"/>
      <c r="JSB79" s="9"/>
      <c r="JSC79" s="9"/>
      <c r="JSD79" s="9"/>
      <c r="JSE79" s="9"/>
      <c r="JSF79" s="9"/>
      <c r="JSG79" s="9"/>
      <c r="JSH79" s="9"/>
      <c r="JSI79" s="9"/>
      <c r="JSJ79" s="9"/>
      <c r="JSK79" s="9"/>
      <c r="JSL79" s="9"/>
      <c r="JSM79" s="9"/>
      <c r="JSN79" s="9"/>
      <c r="JSO79" s="9"/>
      <c r="JSP79" s="9"/>
      <c r="JSQ79" s="9"/>
      <c r="JSR79" s="9"/>
      <c r="JSS79" s="9"/>
      <c r="JST79" s="9"/>
      <c r="JSU79" s="9"/>
      <c r="JSV79" s="9"/>
      <c r="JSW79" s="9"/>
      <c r="JSX79" s="9"/>
      <c r="JSY79" s="9"/>
      <c r="JSZ79" s="9"/>
      <c r="JTA79" s="9"/>
      <c r="JTB79" s="9"/>
      <c r="JTC79" s="9"/>
      <c r="JTD79" s="9"/>
      <c r="JTE79" s="9"/>
      <c r="JTF79" s="9"/>
      <c r="JTG79" s="9"/>
      <c r="JTH79" s="9"/>
      <c r="JTI79" s="9"/>
      <c r="JTJ79" s="9"/>
      <c r="JTK79" s="9"/>
      <c r="JTL79" s="9"/>
      <c r="JTM79" s="9"/>
      <c r="JTN79" s="9"/>
      <c r="JTO79" s="9"/>
      <c r="JTP79" s="9"/>
      <c r="JTQ79" s="9"/>
      <c r="JTR79" s="9"/>
      <c r="JTS79" s="9"/>
      <c r="JTT79" s="9"/>
      <c r="JTU79" s="9"/>
      <c r="JTV79" s="9"/>
      <c r="JTW79" s="9"/>
      <c r="JTX79" s="9"/>
      <c r="JTY79" s="9"/>
      <c r="JTZ79" s="9"/>
      <c r="JUA79" s="9"/>
      <c r="JUB79" s="9"/>
      <c r="JUC79" s="9"/>
      <c r="JUD79" s="9"/>
      <c r="JUE79" s="9"/>
      <c r="JUF79" s="9"/>
      <c r="JUG79" s="9"/>
      <c r="JUH79" s="9"/>
      <c r="JUI79" s="9"/>
      <c r="JUJ79" s="9"/>
      <c r="JUK79" s="9"/>
      <c r="JUL79" s="9"/>
      <c r="JUM79" s="9"/>
      <c r="JUN79" s="9"/>
      <c r="JUO79" s="9"/>
      <c r="JUP79" s="9"/>
      <c r="JUQ79" s="9"/>
      <c r="JUR79" s="9"/>
      <c r="JUS79" s="9"/>
      <c r="JUT79" s="9"/>
      <c r="JUU79" s="9"/>
      <c r="JUV79" s="9"/>
      <c r="JUW79" s="9"/>
      <c r="JUX79" s="9"/>
      <c r="JUY79" s="9"/>
      <c r="JUZ79" s="9"/>
      <c r="JVA79" s="9"/>
      <c r="JVB79" s="9"/>
      <c r="JVC79" s="9"/>
      <c r="JVD79" s="9"/>
      <c r="JVE79" s="9"/>
      <c r="JVF79" s="9"/>
      <c r="JVG79" s="9"/>
      <c r="JVH79" s="9"/>
      <c r="JVI79" s="9"/>
      <c r="JVJ79" s="9"/>
      <c r="JVK79" s="9"/>
      <c r="JVL79" s="9"/>
      <c r="JVM79" s="9"/>
      <c r="JVN79" s="9"/>
      <c r="JVO79" s="9"/>
      <c r="JVP79" s="9"/>
      <c r="JVQ79" s="9"/>
      <c r="JVR79" s="9"/>
      <c r="JVS79" s="9"/>
      <c r="JVT79" s="9"/>
      <c r="JVU79" s="9"/>
      <c r="JVV79" s="9"/>
      <c r="JVW79" s="9"/>
      <c r="JVX79" s="9"/>
      <c r="JVY79" s="9"/>
      <c r="JVZ79" s="9"/>
      <c r="JWA79" s="9"/>
      <c r="JWB79" s="9"/>
      <c r="JWC79" s="9"/>
      <c r="JWD79" s="9"/>
      <c r="JWE79" s="9"/>
      <c r="JWF79" s="9"/>
      <c r="JWG79" s="9"/>
      <c r="JWH79" s="9"/>
      <c r="JWI79" s="9"/>
      <c r="JWJ79" s="9"/>
      <c r="JWK79" s="9"/>
      <c r="JWL79" s="9"/>
      <c r="JWM79" s="9"/>
      <c r="JWN79" s="9"/>
      <c r="JWO79" s="9"/>
      <c r="JWP79" s="9"/>
      <c r="JWQ79" s="9"/>
      <c r="JWR79" s="9"/>
      <c r="JWS79" s="9"/>
      <c r="JWT79" s="9"/>
      <c r="JWU79" s="9"/>
      <c r="JWV79" s="9"/>
      <c r="JWW79" s="9"/>
      <c r="JWX79" s="9"/>
      <c r="JWY79" s="9"/>
      <c r="JWZ79" s="9"/>
      <c r="JXA79" s="9"/>
      <c r="JXB79" s="9"/>
      <c r="JXC79" s="9"/>
      <c r="JXD79" s="9"/>
      <c r="JXE79" s="9"/>
      <c r="JXF79" s="9"/>
      <c r="JXG79" s="9"/>
      <c r="JXH79" s="9"/>
      <c r="JXI79" s="9"/>
      <c r="JXJ79" s="9"/>
      <c r="JXK79" s="9"/>
      <c r="JXL79" s="9"/>
      <c r="JXM79" s="9"/>
      <c r="JXN79" s="9"/>
      <c r="JXO79" s="9"/>
      <c r="JXP79" s="9"/>
      <c r="JXQ79" s="9"/>
      <c r="JXR79" s="9"/>
      <c r="JXS79" s="9"/>
      <c r="JXT79" s="9"/>
      <c r="JXU79" s="9"/>
      <c r="JXV79" s="9"/>
      <c r="JXW79" s="9"/>
      <c r="JXX79" s="9"/>
      <c r="JXY79" s="9"/>
      <c r="JXZ79" s="9"/>
      <c r="JYA79" s="9"/>
      <c r="JYB79" s="9"/>
      <c r="JYC79" s="9"/>
      <c r="JYD79" s="9"/>
      <c r="JYE79" s="9"/>
      <c r="JYF79" s="9"/>
      <c r="JYG79" s="9"/>
      <c r="JYH79" s="9"/>
      <c r="JYI79" s="9"/>
      <c r="JYJ79" s="9"/>
      <c r="JYK79" s="9"/>
      <c r="JYL79" s="9"/>
      <c r="JYM79" s="9"/>
      <c r="JYN79" s="9"/>
      <c r="JYO79" s="9"/>
      <c r="JYP79" s="9"/>
      <c r="JYQ79" s="9"/>
      <c r="JYR79" s="9"/>
      <c r="JYS79" s="9"/>
      <c r="JYT79" s="9"/>
      <c r="JYU79" s="9"/>
      <c r="JYV79" s="9"/>
      <c r="JYW79" s="9"/>
      <c r="JYX79" s="9"/>
      <c r="JYY79" s="9"/>
      <c r="JYZ79" s="9"/>
      <c r="JZA79" s="9"/>
      <c r="JZB79" s="9"/>
      <c r="JZC79" s="9"/>
      <c r="JZD79" s="9"/>
      <c r="JZE79" s="9"/>
      <c r="JZF79" s="9"/>
      <c r="JZG79" s="9"/>
      <c r="JZH79" s="9"/>
      <c r="JZI79" s="9"/>
      <c r="JZJ79" s="9"/>
      <c r="JZK79" s="9"/>
      <c r="JZL79" s="9"/>
      <c r="JZM79" s="9"/>
      <c r="JZN79" s="9"/>
      <c r="JZO79" s="9"/>
      <c r="JZP79" s="9"/>
      <c r="JZQ79" s="9"/>
      <c r="JZR79" s="9"/>
      <c r="JZS79" s="9"/>
      <c r="JZT79" s="9"/>
      <c r="JZU79" s="9"/>
      <c r="JZV79" s="9"/>
      <c r="JZW79" s="9"/>
      <c r="JZX79" s="9"/>
      <c r="JZY79" s="9"/>
      <c r="JZZ79" s="9"/>
      <c r="KAA79" s="9"/>
      <c r="KAB79" s="9"/>
      <c r="KAC79" s="9"/>
      <c r="KAD79" s="9"/>
      <c r="KAE79" s="9"/>
      <c r="KAF79" s="9"/>
      <c r="KAG79" s="9"/>
      <c r="KAH79" s="9"/>
      <c r="KAI79" s="9"/>
      <c r="KAJ79" s="9"/>
      <c r="KAK79" s="9"/>
      <c r="KAL79" s="9"/>
      <c r="KAM79" s="9"/>
      <c r="KAN79" s="9"/>
      <c r="KAO79" s="9"/>
      <c r="KAP79" s="9"/>
      <c r="KAQ79" s="9"/>
      <c r="KAR79" s="9"/>
      <c r="KAS79" s="9"/>
      <c r="KAT79" s="9"/>
      <c r="KAU79" s="9"/>
      <c r="KAV79" s="9"/>
      <c r="KAW79" s="9"/>
      <c r="KAX79" s="9"/>
      <c r="KAY79" s="9"/>
      <c r="KAZ79" s="9"/>
      <c r="KBA79" s="9"/>
      <c r="KBB79" s="9"/>
      <c r="KBC79" s="9"/>
      <c r="KBD79" s="9"/>
      <c r="KBE79" s="9"/>
      <c r="KBF79" s="9"/>
      <c r="KBG79" s="9"/>
      <c r="KBH79" s="9"/>
      <c r="KBI79" s="9"/>
      <c r="KBJ79" s="9"/>
      <c r="KBK79" s="9"/>
      <c r="KBL79" s="9"/>
      <c r="KBM79" s="9"/>
      <c r="KBN79" s="9"/>
      <c r="KBO79" s="9"/>
      <c r="KBP79" s="9"/>
      <c r="KBQ79" s="9"/>
      <c r="KBR79" s="9"/>
      <c r="KBS79" s="9"/>
      <c r="KBT79" s="9"/>
      <c r="KBU79" s="9"/>
      <c r="KBV79" s="9"/>
      <c r="KBW79" s="9"/>
      <c r="KBX79" s="9"/>
      <c r="KBY79" s="9"/>
      <c r="KBZ79" s="9"/>
      <c r="KCA79" s="9"/>
      <c r="KCB79" s="9"/>
      <c r="KCC79" s="9"/>
      <c r="KCD79" s="9"/>
      <c r="KCE79" s="9"/>
      <c r="KCF79" s="9"/>
      <c r="KCG79" s="9"/>
      <c r="KCH79" s="9"/>
      <c r="KCI79" s="9"/>
      <c r="KCJ79" s="9"/>
      <c r="KCK79" s="9"/>
      <c r="KCL79" s="9"/>
      <c r="KCM79" s="9"/>
      <c r="KCN79" s="9"/>
      <c r="KCO79" s="9"/>
      <c r="KCP79" s="9"/>
      <c r="KCQ79" s="9"/>
      <c r="KCR79" s="9"/>
      <c r="KCS79" s="9"/>
      <c r="KCT79" s="9"/>
      <c r="KCU79" s="9"/>
      <c r="KCV79" s="9"/>
      <c r="KCW79" s="9"/>
      <c r="KCX79" s="9"/>
      <c r="KCY79" s="9"/>
      <c r="KCZ79" s="9"/>
      <c r="KDA79" s="9"/>
      <c r="KDB79" s="9"/>
      <c r="KDC79" s="9"/>
      <c r="KDD79" s="9"/>
      <c r="KDE79" s="9"/>
      <c r="KDF79" s="9"/>
      <c r="KDG79" s="9"/>
      <c r="KDH79" s="9"/>
      <c r="KDI79" s="9"/>
      <c r="KDJ79" s="9"/>
      <c r="KDK79" s="9"/>
      <c r="KDL79" s="9"/>
      <c r="KDM79" s="9"/>
      <c r="KDN79" s="9"/>
      <c r="KDO79" s="9"/>
      <c r="KDP79" s="9"/>
      <c r="KDQ79" s="9"/>
      <c r="KDR79" s="9"/>
      <c r="KDS79" s="9"/>
      <c r="KDT79" s="9"/>
      <c r="KDU79" s="9"/>
      <c r="KDV79" s="9"/>
      <c r="KDW79" s="9"/>
      <c r="KDX79" s="9"/>
      <c r="KDY79" s="9"/>
      <c r="KDZ79" s="9"/>
      <c r="KEA79" s="9"/>
      <c r="KEB79" s="9"/>
      <c r="KEC79" s="9"/>
      <c r="KED79" s="9"/>
      <c r="KEE79" s="9"/>
      <c r="KEF79" s="9"/>
      <c r="KEG79" s="9"/>
      <c r="KEH79" s="9"/>
      <c r="KEI79" s="9"/>
      <c r="KEJ79" s="9"/>
      <c r="KEK79" s="9"/>
      <c r="KEL79" s="9"/>
      <c r="KEM79" s="9"/>
      <c r="KEN79" s="9"/>
      <c r="KEO79" s="9"/>
      <c r="KEP79" s="9"/>
      <c r="KEQ79" s="9"/>
      <c r="KER79" s="9"/>
      <c r="KES79" s="9"/>
      <c r="KET79" s="9"/>
      <c r="KEU79" s="9"/>
      <c r="KEV79" s="9"/>
      <c r="KEW79" s="9"/>
      <c r="KEX79" s="9"/>
      <c r="KEY79" s="9"/>
      <c r="KEZ79" s="9"/>
      <c r="KFA79" s="9"/>
      <c r="KFB79" s="9"/>
      <c r="KFC79" s="9"/>
      <c r="KFD79" s="9"/>
      <c r="KFE79" s="9"/>
      <c r="KFF79" s="9"/>
      <c r="KFG79" s="9"/>
      <c r="KFH79" s="9"/>
      <c r="KFI79" s="9"/>
      <c r="KFJ79" s="9"/>
      <c r="KFK79" s="9"/>
      <c r="KFL79" s="9"/>
      <c r="KFM79" s="9"/>
      <c r="KFN79" s="9"/>
      <c r="KFO79" s="9"/>
      <c r="KFP79" s="9"/>
      <c r="KFQ79" s="9"/>
      <c r="KFR79" s="9"/>
      <c r="KFS79" s="9"/>
      <c r="KFT79" s="9"/>
      <c r="KFU79" s="9"/>
      <c r="KFV79" s="9"/>
      <c r="KFW79" s="9"/>
      <c r="KFX79" s="9"/>
      <c r="KFY79" s="9"/>
      <c r="KFZ79" s="9"/>
      <c r="KGA79" s="9"/>
      <c r="KGB79" s="9"/>
      <c r="KGC79" s="9"/>
      <c r="KGD79" s="9"/>
      <c r="KGE79" s="9"/>
      <c r="KGF79" s="9"/>
      <c r="KGG79" s="9"/>
      <c r="KGH79" s="9"/>
      <c r="KGI79" s="9"/>
      <c r="KGJ79" s="9"/>
      <c r="KGK79" s="9"/>
      <c r="KGL79" s="9"/>
      <c r="KGM79" s="9"/>
      <c r="KGN79" s="9"/>
      <c r="KGO79" s="9"/>
      <c r="KGP79" s="9"/>
      <c r="KGQ79" s="9"/>
      <c r="KGR79" s="9"/>
      <c r="KGS79" s="9"/>
      <c r="KGT79" s="9"/>
      <c r="KGU79" s="9"/>
      <c r="KGV79" s="9"/>
      <c r="KGW79" s="9"/>
      <c r="KGX79" s="9"/>
      <c r="KGY79" s="9"/>
      <c r="KGZ79" s="9"/>
      <c r="KHA79" s="9"/>
      <c r="KHB79" s="9"/>
      <c r="KHC79" s="9"/>
      <c r="KHD79" s="9"/>
      <c r="KHE79" s="9"/>
      <c r="KHF79" s="9"/>
      <c r="KHG79" s="9"/>
      <c r="KHH79" s="9"/>
      <c r="KHI79" s="9"/>
      <c r="KHJ79" s="9"/>
      <c r="KHK79" s="9"/>
      <c r="KHL79" s="9"/>
      <c r="KHM79" s="9"/>
      <c r="KHN79" s="9"/>
      <c r="KHO79" s="9"/>
      <c r="KHP79" s="9"/>
      <c r="KHQ79" s="9"/>
      <c r="KHR79" s="9"/>
      <c r="KHS79" s="9"/>
      <c r="KHT79" s="9"/>
      <c r="KHU79" s="9"/>
      <c r="KHV79" s="9"/>
      <c r="KHW79" s="9"/>
      <c r="KHX79" s="9"/>
      <c r="KHY79" s="9"/>
      <c r="KHZ79" s="9"/>
      <c r="KIA79" s="9"/>
      <c r="KIB79" s="9"/>
      <c r="KIC79" s="9"/>
      <c r="KID79" s="9"/>
      <c r="KIE79" s="9"/>
      <c r="KIF79" s="9"/>
      <c r="KIG79" s="9"/>
      <c r="KIH79" s="9"/>
      <c r="KII79" s="9"/>
      <c r="KIJ79" s="9"/>
      <c r="KIK79" s="9"/>
      <c r="KIL79" s="9"/>
      <c r="KIM79" s="9"/>
      <c r="KIN79" s="9"/>
      <c r="KIO79" s="9"/>
      <c r="KIP79" s="9"/>
      <c r="KIQ79" s="9"/>
      <c r="KIR79" s="9"/>
      <c r="KIS79" s="9"/>
      <c r="KIT79" s="9"/>
      <c r="KIU79" s="9"/>
      <c r="KIV79" s="9"/>
      <c r="KIW79" s="9"/>
      <c r="KIX79" s="9"/>
      <c r="KIY79" s="9"/>
      <c r="KIZ79" s="9"/>
      <c r="KJA79" s="9"/>
      <c r="KJB79" s="9"/>
      <c r="KJC79" s="9"/>
      <c r="KJD79" s="9"/>
      <c r="KJE79" s="9"/>
      <c r="KJF79" s="9"/>
      <c r="KJG79" s="9"/>
      <c r="KJH79" s="9"/>
      <c r="KJI79" s="9"/>
      <c r="KJJ79" s="9"/>
      <c r="KJK79" s="9"/>
      <c r="KJL79" s="9"/>
      <c r="KJM79" s="9"/>
      <c r="KJN79" s="9"/>
      <c r="KJO79" s="9"/>
      <c r="KJP79" s="9"/>
      <c r="KJQ79" s="9"/>
      <c r="KJR79" s="9"/>
      <c r="KJS79" s="9"/>
      <c r="KJT79" s="9"/>
      <c r="KJU79" s="9"/>
      <c r="KJV79" s="9"/>
      <c r="KJW79" s="9"/>
      <c r="KJX79" s="9"/>
      <c r="KJY79" s="9"/>
      <c r="KJZ79" s="9"/>
      <c r="KKA79" s="9"/>
      <c r="KKB79" s="9"/>
      <c r="KKC79" s="9"/>
      <c r="KKD79" s="9"/>
      <c r="KKE79" s="9"/>
      <c r="KKF79" s="9"/>
      <c r="KKG79" s="9"/>
      <c r="KKH79" s="9"/>
      <c r="KKI79" s="9"/>
      <c r="KKJ79" s="9"/>
      <c r="KKK79" s="9"/>
      <c r="KKL79" s="9"/>
      <c r="KKM79" s="9"/>
      <c r="KKN79" s="9"/>
      <c r="KKO79" s="9"/>
      <c r="KKP79" s="9"/>
      <c r="KKQ79" s="9"/>
      <c r="KKR79" s="9"/>
      <c r="KKS79" s="9"/>
      <c r="KKT79" s="9"/>
      <c r="KKU79" s="9"/>
      <c r="KKV79" s="9"/>
      <c r="KKW79" s="9"/>
      <c r="KKX79" s="9"/>
      <c r="KKY79" s="9"/>
      <c r="KKZ79" s="9"/>
      <c r="KLA79" s="9"/>
      <c r="KLB79" s="9"/>
      <c r="KLC79" s="9"/>
      <c r="KLD79" s="9"/>
      <c r="KLE79" s="9"/>
      <c r="KLF79" s="9"/>
      <c r="KLG79" s="9"/>
      <c r="KLH79" s="9"/>
      <c r="KLI79" s="9"/>
      <c r="KLJ79" s="9"/>
      <c r="KLK79" s="9"/>
      <c r="KLL79" s="9"/>
      <c r="KLM79" s="9"/>
      <c r="KLN79" s="9"/>
      <c r="KLO79" s="9"/>
      <c r="KLP79" s="9"/>
      <c r="KLQ79" s="9"/>
      <c r="KLR79" s="9"/>
      <c r="KLS79" s="9"/>
      <c r="KLT79" s="9"/>
      <c r="KLU79" s="9"/>
      <c r="KLV79" s="9"/>
      <c r="KLW79" s="9"/>
      <c r="KLX79" s="9"/>
      <c r="KLY79" s="9"/>
      <c r="KLZ79" s="9"/>
      <c r="KMA79" s="9"/>
      <c r="KMB79" s="9"/>
      <c r="KMC79" s="9"/>
      <c r="KMD79" s="9"/>
      <c r="KME79" s="9"/>
      <c r="KMF79" s="9"/>
      <c r="KMG79" s="9"/>
      <c r="KMH79" s="9"/>
      <c r="KMI79" s="9"/>
      <c r="KMJ79" s="9"/>
      <c r="KMK79" s="9"/>
      <c r="KML79" s="9"/>
      <c r="KMM79" s="9"/>
      <c r="KMN79" s="9"/>
      <c r="KMO79" s="9"/>
      <c r="KMP79" s="9"/>
      <c r="KMQ79" s="9"/>
      <c r="KMR79" s="9"/>
      <c r="KMS79" s="9"/>
      <c r="KMT79" s="9"/>
      <c r="KMU79" s="9"/>
      <c r="KMV79" s="9"/>
      <c r="KMW79" s="9"/>
      <c r="KMX79" s="9"/>
      <c r="KMY79" s="9"/>
      <c r="KMZ79" s="9"/>
      <c r="KNA79" s="9"/>
      <c r="KNB79" s="9"/>
      <c r="KNC79" s="9"/>
      <c r="KND79" s="9"/>
      <c r="KNE79" s="9"/>
      <c r="KNF79" s="9"/>
      <c r="KNG79" s="9"/>
      <c r="KNH79" s="9"/>
      <c r="KNI79" s="9"/>
      <c r="KNJ79" s="9"/>
      <c r="KNK79" s="9"/>
      <c r="KNL79" s="9"/>
      <c r="KNM79" s="9"/>
      <c r="KNN79" s="9"/>
      <c r="KNO79" s="9"/>
      <c r="KNP79" s="9"/>
      <c r="KNQ79" s="9"/>
      <c r="KNR79" s="9"/>
      <c r="KNS79" s="9"/>
      <c r="KNT79" s="9"/>
      <c r="KNU79" s="9"/>
      <c r="KNV79" s="9"/>
      <c r="KNW79" s="9"/>
      <c r="KNX79" s="9"/>
      <c r="KNY79" s="9"/>
      <c r="KNZ79" s="9"/>
      <c r="KOA79" s="9"/>
      <c r="KOB79" s="9"/>
      <c r="KOC79" s="9"/>
      <c r="KOD79" s="9"/>
      <c r="KOE79" s="9"/>
      <c r="KOF79" s="9"/>
      <c r="KOG79" s="9"/>
      <c r="KOH79" s="9"/>
      <c r="KOI79" s="9"/>
      <c r="KOJ79" s="9"/>
      <c r="KOK79" s="9"/>
      <c r="KOL79" s="9"/>
      <c r="KOM79" s="9"/>
      <c r="KON79" s="9"/>
      <c r="KOO79" s="9"/>
      <c r="KOP79" s="9"/>
      <c r="KOQ79" s="9"/>
      <c r="KOR79" s="9"/>
      <c r="KOS79" s="9"/>
      <c r="KOT79" s="9"/>
      <c r="KOU79" s="9"/>
      <c r="KOV79" s="9"/>
      <c r="KOW79" s="9"/>
      <c r="KOX79" s="9"/>
      <c r="KOY79" s="9"/>
      <c r="KOZ79" s="9"/>
      <c r="KPA79" s="9"/>
      <c r="KPB79" s="9"/>
      <c r="KPC79" s="9"/>
      <c r="KPD79" s="9"/>
      <c r="KPE79" s="9"/>
      <c r="KPF79" s="9"/>
      <c r="KPG79" s="9"/>
      <c r="KPH79" s="9"/>
      <c r="KPI79" s="9"/>
      <c r="KPJ79" s="9"/>
      <c r="KPK79" s="9"/>
      <c r="KPL79" s="9"/>
      <c r="KPM79" s="9"/>
      <c r="KPN79" s="9"/>
      <c r="KPO79" s="9"/>
      <c r="KPP79" s="9"/>
      <c r="KPQ79" s="9"/>
      <c r="KPR79" s="9"/>
      <c r="KPS79" s="9"/>
      <c r="KPT79" s="9"/>
      <c r="KPU79" s="9"/>
      <c r="KPV79" s="9"/>
      <c r="KPW79" s="9"/>
      <c r="KPX79" s="9"/>
      <c r="KPY79" s="9"/>
      <c r="KPZ79" s="9"/>
      <c r="KQA79" s="9"/>
      <c r="KQB79" s="9"/>
      <c r="KQC79" s="9"/>
      <c r="KQD79" s="9"/>
      <c r="KQE79" s="9"/>
      <c r="KQF79" s="9"/>
      <c r="KQG79" s="9"/>
      <c r="KQH79" s="9"/>
      <c r="KQI79" s="9"/>
      <c r="KQJ79" s="9"/>
      <c r="KQK79" s="9"/>
      <c r="KQL79" s="9"/>
      <c r="KQM79" s="9"/>
      <c r="KQN79" s="9"/>
      <c r="KQO79" s="9"/>
      <c r="KQP79" s="9"/>
      <c r="KQQ79" s="9"/>
      <c r="KQR79" s="9"/>
      <c r="KQS79" s="9"/>
      <c r="KQT79" s="9"/>
      <c r="KQU79" s="9"/>
      <c r="KQV79" s="9"/>
      <c r="KQW79" s="9"/>
      <c r="KQX79" s="9"/>
      <c r="KQY79" s="9"/>
      <c r="KQZ79" s="9"/>
      <c r="KRA79" s="9"/>
      <c r="KRB79" s="9"/>
      <c r="KRC79" s="9"/>
      <c r="KRD79" s="9"/>
      <c r="KRE79" s="9"/>
      <c r="KRF79" s="9"/>
      <c r="KRG79" s="9"/>
      <c r="KRH79" s="9"/>
      <c r="KRI79" s="9"/>
      <c r="KRJ79" s="9"/>
      <c r="KRK79" s="9"/>
      <c r="KRL79" s="9"/>
      <c r="KRM79" s="9"/>
      <c r="KRN79" s="9"/>
      <c r="KRO79" s="9"/>
      <c r="KRP79" s="9"/>
      <c r="KRQ79" s="9"/>
      <c r="KRR79" s="9"/>
      <c r="KRS79" s="9"/>
      <c r="KRT79" s="9"/>
      <c r="KRU79" s="9"/>
      <c r="KRV79" s="9"/>
      <c r="KRW79" s="9"/>
      <c r="KRX79" s="9"/>
      <c r="KRY79" s="9"/>
      <c r="KRZ79" s="9"/>
      <c r="KSA79" s="9"/>
      <c r="KSB79" s="9"/>
      <c r="KSC79" s="9"/>
      <c r="KSD79" s="9"/>
      <c r="KSE79" s="9"/>
      <c r="KSF79" s="9"/>
      <c r="KSG79" s="9"/>
      <c r="KSH79" s="9"/>
      <c r="KSI79" s="9"/>
      <c r="KSJ79" s="9"/>
      <c r="KSK79" s="9"/>
      <c r="KSL79" s="9"/>
      <c r="KSM79" s="9"/>
      <c r="KSN79" s="9"/>
      <c r="KSO79" s="9"/>
      <c r="KSP79" s="9"/>
      <c r="KSQ79" s="9"/>
      <c r="KSR79" s="9"/>
      <c r="KSS79" s="9"/>
      <c r="KST79" s="9"/>
      <c r="KSU79" s="9"/>
      <c r="KSV79" s="9"/>
      <c r="KSW79" s="9"/>
      <c r="KSX79" s="9"/>
      <c r="KSY79" s="9"/>
      <c r="KSZ79" s="9"/>
      <c r="KTA79" s="9"/>
      <c r="KTB79" s="9"/>
      <c r="KTC79" s="9"/>
      <c r="KTD79" s="9"/>
      <c r="KTE79" s="9"/>
      <c r="KTF79" s="9"/>
      <c r="KTG79" s="9"/>
      <c r="KTH79" s="9"/>
      <c r="KTI79" s="9"/>
      <c r="KTJ79" s="9"/>
      <c r="KTK79" s="9"/>
      <c r="KTL79" s="9"/>
      <c r="KTM79" s="9"/>
      <c r="KTN79" s="9"/>
      <c r="KTO79" s="9"/>
      <c r="KTP79" s="9"/>
      <c r="KTQ79" s="9"/>
      <c r="KTR79" s="9"/>
      <c r="KTS79" s="9"/>
      <c r="KTT79" s="9"/>
      <c r="KTU79" s="9"/>
      <c r="KTV79" s="9"/>
      <c r="KTW79" s="9"/>
      <c r="KTX79" s="9"/>
      <c r="KTY79" s="9"/>
      <c r="KTZ79" s="9"/>
      <c r="KUA79" s="9"/>
      <c r="KUB79" s="9"/>
      <c r="KUC79" s="9"/>
      <c r="KUD79" s="9"/>
      <c r="KUE79" s="9"/>
      <c r="KUF79" s="9"/>
      <c r="KUG79" s="9"/>
      <c r="KUH79" s="9"/>
      <c r="KUI79" s="9"/>
      <c r="KUJ79" s="9"/>
      <c r="KUK79" s="9"/>
      <c r="KUL79" s="9"/>
      <c r="KUM79" s="9"/>
      <c r="KUN79" s="9"/>
      <c r="KUO79" s="9"/>
      <c r="KUP79" s="9"/>
      <c r="KUQ79" s="9"/>
      <c r="KUR79" s="9"/>
      <c r="KUS79" s="9"/>
      <c r="KUT79" s="9"/>
      <c r="KUU79" s="9"/>
      <c r="KUV79" s="9"/>
      <c r="KUW79" s="9"/>
      <c r="KUX79" s="9"/>
      <c r="KUY79" s="9"/>
      <c r="KUZ79" s="9"/>
      <c r="KVA79" s="9"/>
      <c r="KVB79" s="9"/>
      <c r="KVC79" s="9"/>
      <c r="KVD79" s="9"/>
      <c r="KVE79" s="9"/>
      <c r="KVF79" s="9"/>
      <c r="KVG79" s="9"/>
      <c r="KVH79" s="9"/>
      <c r="KVI79" s="9"/>
      <c r="KVJ79" s="9"/>
      <c r="KVK79" s="9"/>
      <c r="KVL79" s="9"/>
      <c r="KVM79" s="9"/>
      <c r="KVN79" s="9"/>
      <c r="KVO79" s="9"/>
      <c r="KVP79" s="9"/>
      <c r="KVQ79" s="9"/>
      <c r="KVR79" s="9"/>
      <c r="KVS79" s="9"/>
      <c r="KVT79" s="9"/>
      <c r="KVU79" s="9"/>
      <c r="KVV79" s="9"/>
      <c r="KVW79" s="9"/>
      <c r="KVX79" s="9"/>
      <c r="KVY79" s="9"/>
      <c r="KVZ79" s="9"/>
      <c r="KWA79" s="9"/>
      <c r="KWB79" s="9"/>
      <c r="KWC79" s="9"/>
      <c r="KWD79" s="9"/>
      <c r="KWE79" s="9"/>
      <c r="KWF79" s="9"/>
      <c r="KWG79" s="9"/>
      <c r="KWH79" s="9"/>
      <c r="KWI79" s="9"/>
      <c r="KWJ79" s="9"/>
      <c r="KWK79" s="9"/>
      <c r="KWL79" s="9"/>
      <c r="KWM79" s="9"/>
      <c r="KWN79" s="9"/>
      <c r="KWO79" s="9"/>
      <c r="KWP79" s="9"/>
      <c r="KWQ79" s="9"/>
      <c r="KWR79" s="9"/>
      <c r="KWS79" s="9"/>
      <c r="KWT79" s="9"/>
      <c r="KWU79" s="9"/>
      <c r="KWV79" s="9"/>
      <c r="KWW79" s="9"/>
      <c r="KWX79" s="9"/>
      <c r="KWY79" s="9"/>
      <c r="KWZ79" s="9"/>
      <c r="KXA79" s="9"/>
      <c r="KXB79" s="9"/>
      <c r="KXC79" s="9"/>
      <c r="KXD79" s="9"/>
      <c r="KXE79" s="9"/>
      <c r="KXF79" s="9"/>
      <c r="KXG79" s="9"/>
      <c r="KXH79" s="9"/>
      <c r="KXI79" s="9"/>
      <c r="KXJ79" s="9"/>
      <c r="KXK79" s="9"/>
      <c r="KXL79" s="9"/>
      <c r="KXM79" s="9"/>
      <c r="KXN79" s="9"/>
      <c r="KXO79" s="9"/>
      <c r="KXP79" s="9"/>
      <c r="KXQ79" s="9"/>
      <c r="KXR79" s="9"/>
      <c r="KXS79" s="9"/>
      <c r="KXT79" s="9"/>
      <c r="KXU79" s="9"/>
      <c r="KXV79" s="9"/>
      <c r="KXW79" s="9"/>
      <c r="KXX79" s="9"/>
      <c r="KXY79" s="9"/>
      <c r="KXZ79" s="9"/>
      <c r="KYA79" s="9"/>
      <c r="KYB79" s="9"/>
      <c r="KYC79" s="9"/>
      <c r="KYD79" s="9"/>
      <c r="KYE79" s="9"/>
      <c r="KYF79" s="9"/>
      <c r="KYG79" s="9"/>
      <c r="KYH79" s="9"/>
      <c r="KYI79" s="9"/>
      <c r="KYJ79" s="9"/>
      <c r="KYK79" s="9"/>
      <c r="KYL79" s="9"/>
      <c r="KYM79" s="9"/>
      <c r="KYN79" s="9"/>
      <c r="KYO79" s="9"/>
      <c r="KYP79" s="9"/>
      <c r="KYQ79" s="9"/>
      <c r="KYR79" s="9"/>
      <c r="KYS79" s="9"/>
      <c r="KYT79" s="9"/>
      <c r="KYU79" s="9"/>
      <c r="KYV79" s="9"/>
      <c r="KYW79" s="9"/>
      <c r="KYX79" s="9"/>
      <c r="KYY79" s="9"/>
      <c r="KYZ79" s="9"/>
      <c r="KZA79" s="9"/>
      <c r="KZB79" s="9"/>
      <c r="KZC79" s="9"/>
      <c r="KZD79" s="9"/>
      <c r="KZE79" s="9"/>
      <c r="KZF79" s="9"/>
      <c r="KZG79" s="9"/>
      <c r="KZH79" s="9"/>
      <c r="KZI79" s="9"/>
      <c r="KZJ79" s="9"/>
      <c r="KZK79" s="9"/>
      <c r="KZL79" s="9"/>
      <c r="KZM79" s="9"/>
      <c r="KZN79" s="9"/>
      <c r="KZO79" s="9"/>
      <c r="KZP79" s="9"/>
      <c r="KZQ79" s="9"/>
      <c r="KZR79" s="9"/>
      <c r="KZS79" s="9"/>
      <c r="KZT79" s="9"/>
      <c r="KZU79" s="9"/>
      <c r="KZV79" s="9"/>
      <c r="KZW79" s="9"/>
      <c r="KZX79" s="9"/>
      <c r="KZY79" s="9"/>
      <c r="KZZ79" s="9"/>
      <c r="LAA79" s="9"/>
      <c r="LAB79" s="9"/>
      <c r="LAC79" s="9"/>
      <c r="LAD79" s="9"/>
      <c r="LAE79" s="9"/>
      <c r="LAF79" s="9"/>
      <c r="LAG79" s="9"/>
      <c r="LAH79" s="9"/>
      <c r="LAI79" s="9"/>
      <c r="LAJ79" s="9"/>
      <c r="LAK79" s="9"/>
      <c r="LAL79" s="9"/>
      <c r="LAM79" s="9"/>
      <c r="LAN79" s="9"/>
      <c r="LAO79" s="9"/>
      <c r="LAP79" s="9"/>
      <c r="LAQ79" s="9"/>
      <c r="LAR79" s="9"/>
      <c r="LAS79" s="9"/>
      <c r="LAT79" s="9"/>
      <c r="LAU79" s="9"/>
      <c r="LAV79" s="9"/>
      <c r="LAW79" s="9"/>
      <c r="LAX79" s="9"/>
      <c r="LAY79" s="9"/>
      <c r="LAZ79" s="9"/>
      <c r="LBA79" s="9"/>
      <c r="LBB79" s="9"/>
      <c r="LBC79" s="9"/>
      <c r="LBD79" s="9"/>
      <c r="LBE79" s="9"/>
      <c r="LBF79" s="9"/>
      <c r="LBG79" s="9"/>
      <c r="LBH79" s="9"/>
      <c r="LBI79" s="9"/>
      <c r="LBJ79" s="9"/>
      <c r="LBK79" s="9"/>
      <c r="LBL79" s="9"/>
      <c r="LBM79" s="9"/>
      <c r="LBN79" s="9"/>
      <c r="LBO79" s="9"/>
      <c r="LBP79" s="9"/>
      <c r="LBQ79" s="9"/>
      <c r="LBR79" s="9"/>
      <c r="LBS79" s="9"/>
      <c r="LBT79" s="9"/>
      <c r="LBU79" s="9"/>
      <c r="LBV79" s="9"/>
      <c r="LBW79" s="9"/>
      <c r="LBX79" s="9"/>
      <c r="LBY79" s="9"/>
      <c r="LBZ79" s="9"/>
      <c r="LCA79" s="9"/>
      <c r="LCB79" s="9"/>
      <c r="LCC79" s="9"/>
      <c r="LCD79" s="9"/>
      <c r="LCE79" s="9"/>
      <c r="LCF79" s="9"/>
      <c r="LCG79" s="9"/>
      <c r="LCH79" s="9"/>
      <c r="LCI79" s="9"/>
      <c r="LCJ79" s="9"/>
      <c r="LCK79" s="9"/>
      <c r="LCL79" s="9"/>
      <c r="LCM79" s="9"/>
      <c r="LCN79" s="9"/>
      <c r="LCO79" s="9"/>
      <c r="LCP79" s="9"/>
      <c r="LCQ79" s="9"/>
      <c r="LCR79" s="9"/>
      <c r="LCS79" s="9"/>
      <c r="LCT79" s="9"/>
      <c r="LCU79" s="9"/>
      <c r="LCV79" s="9"/>
      <c r="LCW79" s="9"/>
      <c r="LCX79" s="9"/>
      <c r="LCY79" s="9"/>
      <c r="LCZ79" s="9"/>
      <c r="LDA79" s="9"/>
      <c r="LDB79" s="9"/>
      <c r="LDC79" s="9"/>
      <c r="LDD79" s="9"/>
      <c r="LDE79" s="9"/>
      <c r="LDF79" s="9"/>
      <c r="LDG79" s="9"/>
      <c r="LDH79" s="9"/>
      <c r="LDI79" s="9"/>
      <c r="LDJ79" s="9"/>
      <c r="LDK79" s="9"/>
      <c r="LDL79" s="9"/>
      <c r="LDM79" s="9"/>
      <c r="LDN79" s="9"/>
      <c r="LDO79" s="9"/>
      <c r="LDP79" s="9"/>
      <c r="LDQ79" s="9"/>
      <c r="LDR79" s="9"/>
      <c r="LDS79" s="9"/>
      <c r="LDT79" s="9"/>
      <c r="LDU79" s="9"/>
      <c r="LDV79" s="9"/>
      <c r="LDW79" s="9"/>
      <c r="LDX79" s="9"/>
      <c r="LDY79" s="9"/>
      <c r="LDZ79" s="9"/>
      <c r="LEA79" s="9"/>
      <c r="LEB79" s="9"/>
      <c r="LEC79" s="9"/>
      <c r="LED79" s="9"/>
      <c r="LEE79" s="9"/>
      <c r="LEF79" s="9"/>
      <c r="LEG79" s="9"/>
      <c r="LEH79" s="9"/>
      <c r="LEI79" s="9"/>
      <c r="LEJ79" s="9"/>
      <c r="LEK79" s="9"/>
      <c r="LEL79" s="9"/>
      <c r="LEM79" s="9"/>
      <c r="LEN79" s="9"/>
      <c r="LEO79" s="9"/>
      <c r="LEP79" s="9"/>
      <c r="LEQ79" s="9"/>
      <c r="LER79" s="9"/>
      <c r="LES79" s="9"/>
      <c r="LET79" s="9"/>
      <c r="LEU79" s="9"/>
      <c r="LEV79" s="9"/>
      <c r="LEW79" s="9"/>
      <c r="LEX79" s="9"/>
      <c r="LEY79" s="9"/>
      <c r="LEZ79" s="9"/>
      <c r="LFA79" s="9"/>
      <c r="LFB79" s="9"/>
      <c r="LFC79" s="9"/>
      <c r="LFD79" s="9"/>
      <c r="LFE79" s="9"/>
      <c r="LFF79" s="9"/>
      <c r="LFG79" s="9"/>
      <c r="LFH79" s="9"/>
      <c r="LFI79" s="9"/>
      <c r="LFJ79" s="9"/>
      <c r="LFK79" s="9"/>
      <c r="LFL79" s="9"/>
      <c r="LFM79" s="9"/>
      <c r="LFN79" s="9"/>
      <c r="LFO79" s="9"/>
      <c r="LFP79" s="9"/>
      <c r="LFQ79" s="9"/>
      <c r="LFR79" s="9"/>
      <c r="LFS79" s="9"/>
      <c r="LFT79" s="9"/>
      <c r="LFU79" s="9"/>
      <c r="LFV79" s="9"/>
      <c r="LFW79" s="9"/>
      <c r="LFX79" s="9"/>
      <c r="LFY79" s="9"/>
      <c r="LFZ79" s="9"/>
      <c r="LGA79" s="9"/>
      <c r="LGB79" s="9"/>
      <c r="LGC79" s="9"/>
      <c r="LGD79" s="9"/>
      <c r="LGE79" s="9"/>
      <c r="LGF79" s="9"/>
      <c r="LGG79" s="9"/>
      <c r="LGH79" s="9"/>
      <c r="LGI79" s="9"/>
      <c r="LGJ79" s="9"/>
      <c r="LGK79" s="9"/>
      <c r="LGL79" s="9"/>
      <c r="LGM79" s="9"/>
      <c r="LGN79" s="9"/>
      <c r="LGO79" s="9"/>
      <c r="LGP79" s="9"/>
      <c r="LGQ79" s="9"/>
      <c r="LGR79" s="9"/>
      <c r="LGS79" s="9"/>
      <c r="LGT79" s="9"/>
      <c r="LGU79" s="9"/>
      <c r="LGV79" s="9"/>
      <c r="LGW79" s="9"/>
      <c r="LGX79" s="9"/>
      <c r="LGY79" s="9"/>
      <c r="LGZ79" s="9"/>
      <c r="LHA79" s="9"/>
      <c r="LHB79" s="9"/>
      <c r="LHC79" s="9"/>
      <c r="LHD79" s="9"/>
      <c r="LHE79" s="9"/>
      <c r="LHF79" s="9"/>
      <c r="LHG79" s="9"/>
      <c r="LHH79" s="9"/>
      <c r="LHI79" s="9"/>
      <c r="LHJ79" s="9"/>
      <c r="LHK79" s="9"/>
      <c r="LHL79" s="9"/>
      <c r="LHM79" s="9"/>
      <c r="LHN79" s="9"/>
      <c r="LHO79" s="9"/>
      <c r="LHP79" s="9"/>
      <c r="LHQ79" s="9"/>
      <c r="LHR79" s="9"/>
      <c r="LHS79" s="9"/>
      <c r="LHT79" s="9"/>
      <c r="LHU79" s="9"/>
      <c r="LHV79" s="9"/>
      <c r="LHW79" s="9"/>
      <c r="LHX79" s="9"/>
      <c r="LHY79" s="9"/>
      <c r="LHZ79" s="9"/>
      <c r="LIA79" s="9"/>
      <c r="LIB79" s="9"/>
      <c r="LIC79" s="9"/>
      <c r="LID79" s="9"/>
      <c r="LIE79" s="9"/>
      <c r="LIF79" s="9"/>
      <c r="LIG79" s="9"/>
      <c r="LIH79" s="9"/>
      <c r="LII79" s="9"/>
      <c r="LIJ79" s="9"/>
      <c r="LIK79" s="9"/>
      <c r="LIL79" s="9"/>
      <c r="LIM79" s="9"/>
      <c r="LIN79" s="9"/>
      <c r="LIO79" s="9"/>
      <c r="LIP79" s="9"/>
      <c r="LIQ79" s="9"/>
      <c r="LIR79" s="9"/>
      <c r="LIS79" s="9"/>
      <c r="LIT79" s="9"/>
      <c r="LIU79" s="9"/>
      <c r="LIV79" s="9"/>
      <c r="LIW79" s="9"/>
      <c r="LIX79" s="9"/>
      <c r="LIY79" s="9"/>
      <c r="LIZ79" s="9"/>
      <c r="LJA79" s="9"/>
      <c r="LJB79" s="9"/>
      <c r="LJC79" s="9"/>
      <c r="LJD79" s="9"/>
      <c r="LJE79" s="9"/>
      <c r="LJF79" s="9"/>
      <c r="LJG79" s="9"/>
      <c r="LJH79" s="9"/>
      <c r="LJI79" s="9"/>
      <c r="LJJ79" s="9"/>
      <c r="LJK79" s="9"/>
      <c r="LJL79" s="9"/>
      <c r="LJM79" s="9"/>
      <c r="LJN79" s="9"/>
      <c r="LJO79" s="9"/>
      <c r="LJP79" s="9"/>
      <c r="LJQ79" s="9"/>
      <c r="LJR79" s="9"/>
      <c r="LJS79" s="9"/>
      <c r="LJT79" s="9"/>
      <c r="LJU79" s="9"/>
      <c r="LJV79" s="9"/>
      <c r="LJW79" s="9"/>
      <c r="LJX79" s="9"/>
      <c r="LJY79" s="9"/>
      <c r="LJZ79" s="9"/>
      <c r="LKA79" s="9"/>
      <c r="LKB79" s="9"/>
      <c r="LKC79" s="9"/>
      <c r="LKD79" s="9"/>
      <c r="LKE79" s="9"/>
      <c r="LKF79" s="9"/>
      <c r="LKG79" s="9"/>
      <c r="LKH79" s="9"/>
      <c r="LKI79" s="9"/>
      <c r="LKJ79" s="9"/>
      <c r="LKK79" s="9"/>
      <c r="LKL79" s="9"/>
      <c r="LKM79" s="9"/>
      <c r="LKN79" s="9"/>
      <c r="LKO79" s="9"/>
      <c r="LKP79" s="9"/>
      <c r="LKQ79" s="9"/>
      <c r="LKR79" s="9"/>
      <c r="LKS79" s="9"/>
      <c r="LKT79" s="9"/>
      <c r="LKU79" s="9"/>
      <c r="LKV79" s="9"/>
      <c r="LKW79" s="9"/>
      <c r="LKX79" s="9"/>
      <c r="LKY79" s="9"/>
      <c r="LKZ79" s="9"/>
      <c r="LLA79" s="9"/>
      <c r="LLB79" s="9"/>
      <c r="LLC79" s="9"/>
      <c r="LLD79" s="9"/>
      <c r="LLE79" s="9"/>
      <c r="LLF79" s="9"/>
      <c r="LLG79" s="9"/>
      <c r="LLH79" s="9"/>
      <c r="LLI79" s="9"/>
      <c r="LLJ79" s="9"/>
      <c r="LLK79" s="9"/>
      <c r="LLL79" s="9"/>
      <c r="LLM79" s="9"/>
      <c r="LLN79" s="9"/>
      <c r="LLO79" s="9"/>
      <c r="LLP79" s="9"/>
      <c r="LLQ79" s="9"/>
      <c r="LLR79" s="9"/>
      <c r="LLS79" s="9"/>
      <c r="LLT79" s="9"/>
      <c r="LLU79" s="9"/>
      <c r="LLV79" s="9"/>
      <c r="LLW79" s="9"/>
      <c r="LLX79" s="9"/>
      <c r="LLY79" s="9"/>
      <c r="LLZ79" s="9"/>
      <c r="LMA79" s="9"/>
      <c r="LMB79" s="9"/>
      <c r="LMC79" s="9"/>
      <c r="LMD79" s="9"/>
      <c r="LME79" s="9"/>
      <c r="LMF79" s="9"/>
      <c r="LMG79" s="9"/>
      <c r="LMH79" s="9"/>
      <c r="LMI79" s="9"/>
      <c r="LMJ79" s="9"/>
      <c r="LMK79" s="9"/>
      <c r="LML79" s="9"/>
      <c r="LMM79" s="9"/>
      <c r="LMN79" s="9"/>
      <c r="LMO79" s="9"/>
      <c r="LMP79" s="9"/>
      <c r="LMQ79" s="9"/>
      <c r="LMR79" s="9"/>
      <c r="LMS79" s="9"/>
      <c r="LMT79" s="9"/>
      <c r="LMU79" s="9"/>
      <c r="LMV79" s="9"/>
      <c r="LMW79" s="9"/>
      <c r="LMX79" s="9"/>
      <c r="LMY79" s="9"/>
      <c r="LMZ79" s="9"/>
      <c r="LNA79" s="9"/>
      <c r="LNB79" s="9"/>
      <c r="LNC79" s="9"/>
      <c r="LND79" s="9"/>
      <c r="LNE79" s="9"/>
      <c r="LNF79" s="9"/>
      <c r="LNG79" s="9"/>
      <c r="LNH79" s="9"/>
      <c r="LNI79" s="9"/>
      <c r="LNJ79" s="9"/>
      <c r="LNK79" s="9"/>
      <c r="LNL79" s="9"/>
      <c r="LNM79" s="9"/>
      <c r="LNN79" s="9"/>
      <c r="LNO79" s="9"/>
      <c r="LNP79" s="9"/>
      <c r="LNQ79" s="9"/>
      <c r="LNR79" s="9"/>
      <c r="LNS79" s="9"/>
      <c r="LNT79" s="9"/>
      <c r="LNU79" s="9"/>
      <c r="LNV79" s="9"/>
      <c r="LNW79" s="9"/>
      <c r="LNX79" s="9"/>
      <c r="LNY79" s="9"/>
      <c r="LNZ79" s="9"/>
      <c r="LOA79" s="9"/>
      <c r="LOB79" s="9"/>
      <c r="LOC79" s="9"/>
      <c r="LOD79" s="9"/>
      <c r="LOE79" s="9"/>
      <c r="LOF79" s="9"/>
      <c r="LOG79" s="9"/>
      <c r="LOH79" s="9"/>
      <c r="LOI79" s="9"/>
      <c r="LOJ79" s="9"/>
      <c r="LOK79" s="9"/>
      <c r="LOL79" s="9"/>
      <c r="LOM79" s="9"/>
      <c r="LON79" s="9"/>
      <c r="LOO79" s="9"/>
      <c r="LOP79" s="9"/>
      <c r="LOQ79" s="9"/>
      <c r="LOR79" s="9"/>
      <c r="LOS79" s="9"/>
      <c r="LOT79" s="9"/>
      <c r="LOU79" s="9"/>
      <c r="LOV79" s="9"/>
      <c r="LOW79" s="9"/>
      <c r="LOX79" s="9"/>
      <c r="LOY79" s="9"/>
      <c r="LOZ79" s="9"/>
      <c r="LPA79" s="9"/>
      <c r="LPB79" s="9"/>
      <c r="LPC79" s="9"/>
      <c r="LPD79" s="9"/>
      <c r="LPE79" s="9"/>
      <c r="LPF79" s="9"/>
      <c r="LPG79" s="9"/>
      <c r="LPH79" s="9"/>
      <c r="LPI79" s="9"/>
      <c r="LPJ79" s="9"/>
      <c r="LPK79" s="9"/>
      <c r="LPL79" s="9"/>
      <c r="LPM79" s="9"/>
      <c r="LPN79" s="9"/>
      <c r="LPO79" s="9"/>
      <c r="LPP79" s="9"/>
      <c r="LPQ79" s="9"/>
      <c r="LPR79" s="9"/>
      <c r="LPS79" s="9"/>
      <c r="LPT79" s="9"/>
      <c r="LPU79" s="9"/>
      <c r="LPV79" s="9"/>
      <c r="LPW79" s="9"/>
      <c r="LPX79" s="9"/>
      <c r="LPY79" s="9"/>
      <c r="LPZ79" s="9"/>
      <c r="LQA79" s="9"/>
      <c r="LQB79" s="9"/>
      <c r="LQC79" s="9"/>
      <c r="LQD79" s="9"/>
      <c r="LQE79" s="9"/>
      <c r="LQF79" s="9"/>
      <c r="LQG79" s="9"/>
      <c r="LQH79" s="9"/>
      <c r="LQI79" s="9"/>
      <c r="LQJ79" s="9"/>
      <c r="LQK79" s="9"/>
      <c r="LQL79" s="9"/>
      <c r="LQM79" s="9"/>
      <c r="LQN79" s="9"/>
      <c r="LQO79" s="9"/>
      <c r="LQP79" s="9"/>
      <c r="LQQ79" s="9"/>
      <c r="LQR79" s="9"/>
      <c r="LQS79" s="9"/>
      <c r="LQT79" s="9"/>
      <c r="LQU79" s="9"/>
      <c r="LQV79" s="9"/>
      <c r="LQW79" s="9"/>
      <c r="LQX79" s="9"/>
      <c r="LQY79" s="9"/>
      <c r="LQZ79" s="9"/>
      <c r="LRA79" s="9"/>
      <c r="LRB79" s="9"/>
      <c r="LRC79" s="9"/>
      <c r="LRD79" s="9"/>
      <c r="LRE79" s="9"/>
      <c r="LRF79" s="9"/>
      <c r="LRG79" s="9"/>
      <c r="LRH79" s="9"/>
      <c r="LRI79" s="9"/>
      <c r="LRJ79" s="9"/>
      <c r="LRK79" s="9"/>
      <c r="LRL79" s="9"/>
      <c r="LRM79" s="9"/>
      <c r="LRN79" s="9"/>
      <c r="LRO79" s="9"/>
      <c r="LRP79" s="9"/>
      <c r="LRQ79" s="9"/>
      <c r="LRR79" s="9"/>
      <c r="LRS79" s="9"/>
      <c r="LRT79" s="9"/>
      <c r="LRU79" s="9"/>
      <c r="LRV79" s="9"/>
      <c r="LRW79" s="9"/>
      <c r="LRX79" s="9"/>
      <c r="LRY79" s="9"/>
      <c r="LRZ79" s="9"/>
      <c r="LSA79" s="9"/>
      <c r="LSB79" s="9"/>
      <c r="LSC79" s="9"/>
      <c r="LSD79" s="9"/>
      <c r="LSE79" s="9"/>
      <c r="LSF79" s="9"/>
      <c r="LSG79" s="9"/>
      <c r="LSH79" s="9"/>
      <c r="LSI79" s="9"/>
      <c r="LSJ79" s="9"/>
      <c r="LSK79" s="9"/>
      <c r="LSL79" s="9"/>
      <c r="LSM79" s="9"/>
      <c r="LSN79" s="9"/>
      <c r="LSO79" s="9"/>
      <c r="LSP79" s="9"/>
      <c r="LSQ79" s="9"/>
      <c r="LSR79" s="9"/>
      <c r="LSS79" s="9"/>
      <c r="LST79" s="9"/>
      <c r="LSU79" s="9"/>
      <c r="LSV79" s="9"/>
      <c r="LSW79" s="9"/>
      <c r="LSX79" s="9"/>
      <c r="LSY79" s="9"/>
      <c r="LSZ79" s="9"/>
      <c r="LTA79" s="9"/>
      <c r="LTB79" s="9"/>
      <c r="LTC79" s="9"/>
      <c r="LTD79" s="9"/>
      <c r="LTE79" s="9"/>
      <c r="LTF79" s="9"/>
      <c r="LTG79" s="9"/>
      <c r="LTH79" s="9"/>
      <c r="LTI79" s="9"/>
      <c r="LTJ79" s="9"/>
      <c r="LTK79" s="9"/>
      <c r="LTL79" s="9"/>
      <c r="LTM79" s="9"/>
      <c r="LTN79" s="9"/>
      <c r="LTO79" s="9"/>
      <c r="LTP79" s="9"/>
      <c r="LTQ79" s="9"/>
      <c r="LTR79" s="9"/>
      <c r="LTS79" s="9"/>
      <c r="LTT79" s="9"/>
      <c r="LTU79" s="9"/>
      <c r="LTV79" s="9"/>
      <c r="LTW79" s="9"/>
      <c r="LTX79" s="9"/>
      <c r="LTY79" s="9"/>
      <c r="LTZ79" s="9"/>
      <c r="LUA79" s="9"/>
      <c r="LUB79" s="9"/>
      <c r="LUC79" s="9"/>
      <c r="LUD79" s="9"/>
      <c r="LUE79" s="9"/>
      <c r="LUF79" s="9"/>
      <c r="LUG79" s="9"/>
      <c r="LUH79" s="9"/>
      <c r="LUI79" s="9"/>
      <c r="LUJ79" s="9"/>
      <c r="LUK79" s="9"/>
      <c r="LUL79" s="9"/>
      <c r="LUM79" s="9"/>
      <c r="LUN79" s="9"/>
      <c r="LUO79" s="9"/>
      <c r="LUP79" s="9"/>
      <c r="LUQ79" s="9"/>
      <c r="LUR79" s="9"/>
      <c r="LUS79" s="9"/>
      <c r="LUT79" s="9"/>
      <c r="LUU79" s="9"/>
      <c r="LUV79" s="9"/>
      <c r="LUW79" s="9"/>
      <c r="LUX79" s="9"/>
      <c r="LUY79" s="9"/>
      <c r="LUZ79" s="9"/>
      <c r="LVA79" s="9"/>
      <c r="LVB79" s="9"/>
      <c r="LVC79" s="9"/>
      <c r="LVD79" s="9"/>
      <c r="LVE79" s="9"/>
      <c r="LVF79" s="9"/>
      <c r="LVG79" s="9"/>
      <c r="LVH79" s="9"/>
      <c r="LVI79" s="9"/>
      <c r="LVJ79" s="9"/>
      <c r="LVK79" s="9"/>
      <c r="LVL79" s="9"/>
      <c r="LVM79" s="9"/>
      <c r="LVN79" s="9"/>
      <c r="LVO79" s="9"/>
      <c r="LVP79" s="9"/>
      <c r="LVQ79" s="9"/>
      <c r="LVR79" s="9"/>
      <c r="LVS79" s="9"/>
      <c r="LVT79" s="9"/>
      <c r="LVU79" s="9"/>
      <c r="LVV79" s="9"/>
      <c r="LVW79" s="9"/>
      <c r="LVX79" s="9"/>
      <c r="LVY79" s="9"/>
      <c r="LVZ79" s="9"/>
      <c r="LWA79" s="9"/>
      <c r="LWB79" s="9"/>
      <c r="LWC79" s="9"/>
      <c r="LWD79" s="9"/>
      <c r="LWE79" s="9"/>
      <c r="LWF79" s="9"/>
      <c r="LWG79" s="9"/>
      <c r="LWH79" s="9"/>
      <c r="LWI79" s="9"/>
      <c r="LWJ79" s="9"/>
      <c r="LWK79" s="9"/>
      <c r="LWL79" s="9"/>
      <c r="LWM79" s="9"/>
      <c r="LWN79" s="9"/>
      <c r="LWO79" s="9"/>
      <c r="LWP79" s="9"/>
      <c r="LWQ79" s="9"/>
      <c r="LWR79" s="9"/>
      <c r="LWS79" s="9"/>
      <c r="LWT79" s="9"/>
      <c r="LWU79" s="9"/>
      <c r="LWV79" s="9"/>
      <c r="LWW79" s="9"/>
      <c r="LWX79" s="9"/>
      <c r="LWY79" s="9"/>
      <c r="LWZ79" s="9"/>
      <c r="LXA79" s="9"/>
      <c r="LXB79" s="9"/>
      <c r="LXC79" s="9"/>
      <c r="LXD79" s="9"/>
      <c r="LXE79" s="9"/>
      <c r="LXF79" s="9"/>
      <c r="LXG79" s="9"/>
      <c r="LXH79" s="9"/>
      <c r="LXI79" s="9"/>
      <c r="LXJ79" s="9"/>
      <c r="LXK79" s="9"/>
      <c r="LXL79" s="9"/>
      <c r="LXM79" s="9"/>
      <c r="LXN79" s="9"/>
      <c r="LXO79" s="9"/>
      <c r="LXP79" s="9"/>
      <c r="LXQ79" s="9"/>
      <c r="LXR79" s="9"/>
      <c r="LXS79" s="9"/>
      <c r="LXT79" s="9"/>
      <c r="LXU79" s="9"/>
      <c r="LXV79" s="9"/>
      <c r="LXW79" s="9"/>
      <c r="LXX79" s="9"/>
      <c r="LXY79" s="9"/>
      <c r="LXZ79" s="9"/>
      <c r="LYA79" s="9"/>
      <c r="LYB79" s="9"/>
      <c r="LYC79" s="9"/>
      <c r="LYD79" s="9"/>
      <c r="LYE79" s="9"/>
      <c r="LYF79" s="9"/>
      <c r="LYG79" s="9"/>
      <c r="LYH79" s="9"/>
      <c r="LYI79" s="9"/>
      <c r="LYJ79" s="9"/>
      <c r="LYK79" s="9"/>
      <c r="LYL79" s="9"/>
      <c r="LYM79" s="9"/>
      <c r="LYN79" s="9"/>
      <c r="LYO79" s="9"/>
      <c r="LYP79" s="9"/>
      <c r="LYQ79" s="9"/>
      <c r="LYR79" s="9"/>
      <c r="LYS79" s="9"/>
      <c r="LYT79" s="9"/>
      <c r="LYU79" s="9"/>
      <c r="LYV79" s="9"/>
      <c r="LYW79" s="9"/>
      <c r="LYX79" s="9"/>
      <c r="LYY79" s="9"/>
      <c r="LYZ79" s="9"/>
      <c r="LZA79" s="9"/>
      <c r="LZB79" s="9"/>
      <c r="LZC79" s="9"/>
      <c r="LZD79" s="9"/>
      <c r="LZE79" s="9"/>
      <c r="LZF79" s="9"/>
      <c r="LZG79" s="9"/>
      <c r="LZH79" s="9"/>
      <c r="LZI79" s="9"/>
      <c r="LZJ79" s="9"/>
      <c r="LZK79" s="9"/>
      <c r="LZL79" s="9"/>
      <c r="LZM79" s="9"/>
      <c r="LZN79" s="9"/>
      <c r="LZO79" s="9"/>
      <c r="LZP79" s="9"/>
      <c r="LZQ79" s="9"/>
      <c r="LZR79" s="9"/>
      <c r="LZS79" s="9"/>
      <c r="LZT79" s="9"/>
      <c r="LZU79" s="9"/>
      <c r="LZV79" s="9"/>
      <c r="LZW79" s="9"/>
      <c r="LZX79" s="9"/>
      <c r="LZY79" s="9"/>
      <c r="LZZ79" s="9"/>
      <c r="MAA79" s="9"/>
      <c r="MAB79" s="9"/>
      <c r="MAC79" s="9"/>
      <c r="MAD79" s="9"/>
      <c r="MAE79" s="9"/>
      <c r="MAF79" s="9"/>
      <c r="MAG79" s="9"/>
      <c r="MAH79" s="9"/>
      <c r="MAI79" s="9"/>
      <c r="MAJ79" s="9"/>
      <c r="MAK79" s="9"/>
      <c r="MAL79" s="9"/>
      <c r="MAM79" s="9"/>
      <c r="MAN79" s="9"/>
      <c r="MAO79" s="9"/>
      <c r="MAP79" s="9"/>
      <c r="MAQ79" s="9"/>
      <c r="MAR79" s="9"/>
      <c r="MAS79" s="9"/>
      <c r="MAT79" s="9"/>
      <c r="MAU79" s="9"/>
      <c r="MAV79" s="9"/>
      <c r="MAW79" s="9"/>
      <c r="MAX79" s="9"/>
      <c r="MAY79" s="9"/>
      <c r="MAZ79" s="9"/>
      <c r="MBA79" s="9"/>
      <c r="MBB79" s="9"/>
      <c r="MBC79" s="9"/>
      <c r="MBD79" s="9"/>
      <c r="MBE79" s="9"/>
      <c r="MBF79" s="9"/>
      <c r="MBG79" s="9"/>
      <c r="MBH79" s="9"/>
      <c r="MBI79" s="9"/>
      <c r="MBJ79" s="9"/>
      <c r="MBK79" s="9"/>
      <c r="MBL79" s="9"/>
      <c r="MBM79" s="9"/>
      <c r="MBN79" s="9"/>
      <c r="MBO79" s="9"/>
      <c r="MBP79" s="9"/>
      <c r="MBQ79" s="9"/>
      <c r="MBR79" s="9"/>
      <c r="MBS79" s="9"/>
      <c r="MBT79" s="9"/>
      <c r="MBU79" s="9"/>
      <c r="MBV79" s="9"/>
      <c r="MBW79" s="9"/>
      <c r="MBX79" s="9"/>
      <c r="MBY79" s="9"/>
      <c r="MBZ79" s="9"/>
      <c r="MCA79" s="9"/>
      <c r="MCB79" s="9"/>
      <c r="MCC79" s="9"/>
      <c r="MCD79" s="9"/>
      <c r="MCE79" s="9"/>
      <c r="MCF79" s="9"/>
      <c r="MCG79" s="9"/>
      <c r="MCH79" s="9"/>
      <c r="MCI79" s="9"/>
      <c r="MCJ79" s="9"/>
      <c r="MCK79" s="9"/>
      <c r="MCL79" s="9"/>
      <c r="MCM79" s="9"/>
      <c r="MCN79" s="9"/>
      <c r="MCO79" s="9"/>
      <c r="MCP79" s="9"/>
      <c r="MCQ79" s="9"/>
      <c r="MCR79" s="9"/>
      <c r="MCS79" s="9"/>
      <c r="MCT79" s="9"/>
      <c r="MCU79" s="9"/>
      <c r="MCV79" s="9"/>
      <c r="MCW79" s="9"/>
      <c r="MCX79" s="9"/>
      <c r="MCY79" s="9"/>
      <c r="MCZ79" s="9"/>
      <c r="MDA79" s="9"/>
      <c r="MDB79" s="9"/>
      <c r="MDC79" s="9"/>
      <c r="MDD79" s="9"/>
      <c r="MDE79" s="9"/>
      <c r="MDF79" s="9"/>
      <c r="MDG79" s="9"/>
      <c r="MDH79" s="9"/>
      <c r="MDI79" s="9"/>
      <c r="MDJ79" s="9"/>
      <c r="MDK79" s="9"/>
      <c r="MDL79" s="9"/>
      <c r="MDM79" s="9"/>
      <c r="MDN79" s="9"/>
      <c r="MDO79" s="9"/>
      <c r="MDP79" s="9"/>
      <c r="MDQ79" s="9"/>
      <c r="MDR79" s="9"/>
      <c r="MDS79" s="9"/>
      <c r="MDT79" s="9"/>
      <c r="MDU79" s="9"/>
      <c r="MDV79" s="9"/>
      <c r="MDW79" s="9"/>
      <c r="MDX79" s="9"/>
      <c r="MDY79" s="9"/>
      <c r="MDZ79" s="9"/>
      <c r="MEA79" s="9"/>
      <c r="MEB79" s="9"/>
      <c r="MEC79" s="9"/>
      <c r="MED79" s="9"/>
      <c r="MEE79" s="9"/>
      <c r="MEF79" s="9"/>
      <c r="MEG79" s="9"/>
      <c r="MEH79" s="9"/>
      <c r="MEI79" s="9"/>
      <c r="MEJ79" s="9"/>
      <c r="MEK79" s="9"/>
      <c r="MEL79" s="9"/>
      <c r="MEM79" s="9"/>
      <c r="MEN79" s="9"/>
      <c r="MEO79" s="9"/>
      <c r="MEP79" s="9"/>
      <c r="MEQ79" s="9"/>
      <c r="MER79" s="9"/>
      <c r="MES79" s="9"/>
      <c r="MET79" s="9"/>
      <c r="MEU79" s="9"/>
      <c r="MEV79" s="9"/>
      <c r="MEW79" s="9"/>
      <c r="MEX79" s="9"/>
      <c r="MEY79" s="9"/>
      <c r="MEZ79" s="9"/>
      <c r="MFA79" s="9"/>
      <c r="MFB79" s="9"/>
      <c r="MFC79" s="9"/>
      <c r="MFD79" s="9"/>
      <c r="MFE79" s="9"/>
      <c r="MFF79" s="9"/>
      <c r="MFG79" s="9"/>
      <c r="MFH79" s="9"/>
      <c r="MFI79" s="9"/>
      <c r="MFJ79" s="9"/>
      <c r="MFK79" s="9"/>
      <c r="MFL79" s="9"/>
      <c r="MFM79" s="9"/>
      <c r="MFN79" s="9"/>
      <c r="MFO79" s="9"/>
      <c r="MFP79" s="9"/>
      <c r="MFQ79" s="9"/>
      <c r="MFR79" s="9"/>
      <c r="MFS79" s="9"/>
      <c r="MFT79" s="9"/>
      <c r="MFU79" s="9"/>
      <c r="MFV79" s="9"/>
      <c r="MFW79" s="9"/>
      <c r="MFX79" s="9"/>
      <c r="MFY79" s="9"/>
      <c r="MFZ79" s="9"/>
      <c r="MGA79" s="9"/>
      <c r="MGB79" s="9"/>
      <c r="MGC79" s="9"/>
      <c r="MGD79" s="9"/>
      <c r="MGE79" s="9"/>
      <c r="MGF79" s="9"/>
      <c r="MGG79" s="9"/>
      <c r="MGH79" s="9"/>
      <c r="MGI79" s="9"/>
      <c r="MGJ79" s="9"/>
      <c r="MGK79" s="9"/>
      <c r="MGL79" s="9"/>
      <c r="MGM79" s="9"/>
      <c r="MGN79" s="9"/>
      <c r="MGO79" s="9"/>
      <c r="MGP79" s="9"/>
      <c r="MGQ79" s="9"/>
      <c r="MGR79" s="9"/>
      <c r="MGS79" s="9"/>
      <c r="MGT79" s="9"/>
      <c r="MGU79" s="9"/>
      <c r="MGV79" s="9"/>
      <c r="MGW79" s="9"/>
      <c r="MGX79" s="9"/>
      <c r="MGY79" s="9"/>
      <c r="MGZ79" s="9"/>
      <c r="MHA79" s="9"/>
      <c r="MHB79" s="9"/>
      <c r="MHC79" s="9"/>
      <c r="MHD79" s="9"/>
      <c r="MHE79" s="9"/>
      <c r="MHF79" s="9"/>
      <c r="MHG79" s="9"/>
      <c r="MHH79" s="9"/>
      <c r="MHI79" s="9"/>
      <c r="MHJ79" s="9"/>
      <c r="MHK79" s="9"/>
      <c r="MHL79" s="9"/>
      <c r="MHM79" s="9"/>
      <c r="MHN79" s="9"/>
      <c r="MHO79" s="9"/>
      <c r="MHP79" s="9"/>
      <c r="MHQ79" s="9"/>
      <c r="MHR79" s="9"/>
      <c r="MHS79" s="9"/>
      <c r="MHT79" s="9"/>
      <c r="MHU79" s="9"/>
      <c r="MHV79" s="9"/>
      <c r="MHW79" s="9"/>
      <c r="MHX79" s="9"/>
      <c r="MHY79" s="9"/>
      <c r="MHZ79" s="9"/>
      <c r="MIA79" s="9"/>
      <c r="MIB79" s="9"/>
      <c r="MIC79" s="9"/>
      <c r="MID79" s="9"/>
      <c r="MIE79" s="9"/>
      <c r="MIF79" s="9"/>
      <c r="MIG79" s="9"/>
      <c r="MIH79" s="9"/>
      <c r="MII79" s="9"/>
      <c r="MIJ79" s="9"/>
      <c r="MIK79" s="9"/>
      <c r="MIL79" s="9"/>
      <c r="MIM79" s="9"/>
      <c r="MIN79" s="9"/>
      <c r="MIO79" s="9"/>
      <c r="MIP79" s="9"/>
      <c r="MIQ79" s="9"/>
      <c r="MIR79" s="9"/>
      <c r="MIS79" s="9"/>
      <c r="MIT79" s="9"/>
      <c r="MIU79" s="9"/>
      <c r="MIV79" s="9"/>
      <c r="MIW79" s="9"/>
      <c r="MIX79" s="9"/>
      <c r="MIY79" s="9"/>
      <c r="MIZ79" s="9"/>
      <c r="MJA79" s="9"/>
      <c r="MJB79" s="9"/>
      <c r="MJC79" s="9"/>
      <c r="MJD79" s="9"/>
      <c r="MJE79" s="9"/>
      <c r="MJF79" s="9"/>
      <c r="MJG79" s="9"/>
      <c r="MJH79" s="9"/>
      <c r="MJI79" s="9"/>
      <c r="MJJ79" s="9"/>
      <c r="MJK79" s="9"/>
      <c r="MJL79" s="9"/>
      <c r="MJM79" s="9"/>
      <c r="MJN79" s="9"/>
      <c r="MJO79" s="9"/>
      <c r="MJP79" s="9"/>
      <c r="MJQ79" s="9"/>
      <c r="MJR79" s="9"/>
      <c r="MJS79" s="9"/>
      <c r="MJT79" s="9"/>
      <c r="MJU79" s="9"/>
      <c r="MJV79" s="9"/>
      <c r="MJW79" s="9"/>
      <c r="MJX79" s="9"/>
      <c r="MJY79" s="9"/>
      <c r="MJZ79" s="9"/>
      <c r="MKA79" s="9"/>
      <c r="MKB79" s="9"/>
      <c r="MKC79" s="9"/>
      <c r="MKD79" s="9"/>
      <c r="MKE79" s="9"/>
      <c r="MKF79" s="9"/>
      <c r="MKG79" s="9"/>
      <c r="MKH79" s="9"/>
      <c r="MKI79" s="9"/>
      <c r="MKJ79" s="9"/>
      <c r="MKK79" s="9"/>
      <c r="MKL79" s="9"/>
      <c r="MKM79" s="9"/>
      <c r="MKN79" s="9"/>
      <c r="MKO79" s="9"/>
      <c r="MKP79" s="9"/>
      <c r="MKQ79" s="9"/>
      <c r="MKR79" s="9"/>
      <c r="MKS79" s="9"/>
      <c r="MKT79" s="9"/>
      <c r="MKU79" s="9"/>
      <c r="MKV79" s="9"/>
      <c r="MKW79" s="9"/>
      <c r="MKX79" s="9"/>
      <c r="MKY79" s="9"/>
      <c r="MKZ79" s="9"/>
      <c r="MLA79" s="9"/>
      <c r="MLB79" s="9"/>
      <c r="MLC79" s="9"/>
      <c r="MLD79" s="9"/>
      <c r="MLE79" s="9"/>
      <c r="MLF79" s="9"/>
      <c r="MLG79" s="9"/>
      <c r="MLH79" s="9"/>
      <c r="MLI79" s="9"/>
      <c r="MLJ79" s="9"/>
      <c r="MLK79" s="9"/>
      <c r="MLL79" s="9"/>
      <c r="MLM79" s="9"/>
      <c r="MLN79" s="9"/>
      <c r="MLO79" s="9"/>
      <c r="MLP79" s="9"/>
      <c r="MLQ79" s="9"/>
      <c r="MLR79" s="9"/>
      <c r="MLS79" s="9"/>
      <c r="MLT79" s="9"/>
      <c r="MLU79" s="9"/>
      <c r="MLV79" s="9"/>
      <c r="MLW79" s="9"/>
      <c r="MLX79" s="9"/>
      <c r="MLY79" s="9"/>
      <c r="MLZ79" s="9"/>
      <c r="MMA79" s="9"/>
      <c r="MMB79" s="9"/>
      <c r="MMC79" s="9"/>
      <c r="MMD79" s="9"/>
      <c r="MME79" s="9"/>
      <c r="MMF79" s="9"/>
      <c r="MMG79" s="9"/>
      <c r="MMH79" s="9"/>
      <c r="MMI79" s="9"/>
      <c r="MMJ79" s="9"/>
      <c r="MMK79" s="9"/>
      <c r="MML79" s="9"/>
      <c r="MMM79" s="9"/>
      <c r="MMN79" s="9"/>
      <c r="MMO79" s="9"/>
      <c r="MMP79" s="9"/>
      <c r="MMQ79" s="9"/>
      <c r="MMR79" s="9"/>
      <c r="MMS79" s="9"/>
      <c r="MMT79" s="9"/>
      <c r="MMU79" s="9"/>
      <c r="MMV79" s="9"/>
      <c r="MMW79" s="9"/>
      <c r="MMX79" s="9"/>
      <c r="MMY79" s="9"/>
      <c r="MMZ79" s="9"/>
      <c r="MNA79" s="9"/>
      <c r="MNB79" s="9"/>
      <c r="MNC79" s="9"/>
      <c r="MND79" s="9"/>
      <c r="MNE79" s="9"/>
      <c r="MNF79" s="9"/>
      <c r="MNG79" s="9"/>
      <c r="MNH79" s="9"/>
      <c r="MNI79" s="9"/>
      <c r="MNJ79" s="9"/>
      <c r="MNK79" s="9"/>
      <c r="MNL79" s="9"/>
      <c r="MNM79" s="9"/>
      <c r="MNN79" s="9"/>
      <c r="MNO79" s="9"/>
      <c r="MNP79" s="9"/>
      <c r="MNQ79" s="9"/>
      <c r="MNR79" s="9"/>
      <c r="MNS79" s="9"/>
      <c r="MNT79" s="9"/>
      <c r="MNU79" s="9"/>
      <c r="MNV79" s="9"/>
      <c r="MNW79" s="9"/>
      <c r="MNX79" s="9"/>
      <c r="MNY79" s="9"/>
      <c r="MNZ79" s="9"/>
      <c r="MOA79" s="9"/>
      <c r="MOB79" s="9"/>
      <c r="MOC79" s="9"/>
      <c r="MOD79" s="9"/>
      <c r="MOE79" s="9"/>
      <c r="MOF79" s="9"/>
      <c r="MOG79" s="9"/>
      <c r="MOH79" s="9"/>
      <c r="MOI79" s="9"/>
      <c r="MOJ79" s="9"/>
      <c r="MOK79" s="9"/>
      <c r="MOL79" s="9"/>
      <c r="MOM79" s="9"/>
      <c r="MON79" s="9"/>
      <c r="MOO79" s="9"/>
      <c r="MOP79" s="9"/>
      <c r="MOQ79" s="9"/>
      <c r="MOR79" s="9"/>
      <c r="MOS79" s="9"/>
      <c r="MOT79" s="9"/>
      <c r="MOU79" s="9"/>
      <c r="MOV79" s="9"/>
      <c r="MOW79" s="9"/>
      <c r="MOX79" s="9"/>
      <c r="MOY79" s="9"/>
      <c r="MOZ79" s="9"/>
      <c r="MPA79" s="9"/>
      <c r="MPB79" s="9"/>
      <c r="MPC79" s="9"/>
      <c r="MPD79" s="9"/>
      <c r="MPE79" s="9"/>
      <c r="MPF79" s="9"/>
      <c r="MPG79" s="9"/>
      <c r="MPH79" s="9"/>
      <c r="MPI79" s="9"/>
      <c r="MPJ79" s="9"/>
      <c r="MPK79" s="9"/>
      <c r="MPL79" s="9"/>
      <c r="MPM79" s="9"/>
      <c r="MPN79" s="9"/>
      <c r="MPO79" s="9"/>
      <c r="MPP79" s="9"/>
      <c r="MPQ79" s="9"/>
      <c r="MPR79" s="9"/>
      <c r="MPS79" s="9"/>
      <c r="MPT79" s="9"/>
      <c r="MPU79" s="9"/>
      <c r="MPV79" s="9"/>
      <c r="MPW79" s="9"/>
      <c r="MPX79" s="9"/>
      <c r="MPY79" s="9"/>
      <c r="MPZ79" s="9"/>
      <c r="MQA79" s="9"/>
      <c r="MQB79" s="9"/>
      <c r="MQC79" s="9"/>
      <c r="MQD79" s="9"/>
      <c r="MQE79" s="9"/>
      <c r="MQF79" s="9"/>
      <c r="MQG79" s="9"/>
      <c r="MQH79" s="9"/>
      <c r="MQI79" s="9"/>
      <c r="MQJ79" s="9"/>
      <c r="MQK79" s="9"/>
      <c r="MQL79" s="9"/>
      <c r="MQM79" s="9"/>
      <c r="MQN79" s="9"/>
      <c r="MQO79" s="9"/>
      <c r="MQP79" s="9"/>
      <c r="MQQ79" s="9"/>
      <c r="MQR79" s="9"/>
      <c r="MQS79" s="9"/>
      <c r="MQT79" s="9"/>
      <c r="MQU79" s="9"/>
      <c r="MQV79" s="9"/>
      <c r="MQW79" s="9"/>
      <c r="MQX79" s="9"/>
      <c r="MQY79" s="9"/>
      <c r="MQZ79" s="9"/>
      <c r="MRA79" s="9"/>
      <c r="MRB79" s="9"/>
      <c r="MRC79" s="9"/>
      <c r="MRD79" s="9"/>
      <c r="MRE79" s="9"/>
      <c r="MRF79" s="9"/>
      <c r="MRG79" s="9"/>
      <c r="MRH79" s="9"/>
      <c r="MRI79" s="9"/>
      <c r="MRJ79" s="9"/>
      <c r="MRK79" s="9"/>
      <c r="MRL79" s="9"/>
      <c r="MRM79" s="9"/>
      <c r="MRN79" s="9"/>
      <c r="MRO79" s="9"/>
      <c r="MRP79" s="9"/>
      <c r="MRQ79" s="9"/>
      <c r="MRR79" s="9"/>
      <c r="MRS79" s="9"/>
      <c r="MRT79" s="9"/>
      <c r="MRU79" s="9"/>
      <c r="MRV79" s="9"/>
      <c r="MRW79" s="9"/>
      <c r="MRX79" s="9"/>
      <c r="MRY79" s="9"/>
      <c r="MRZ79" s="9"/>
      <c r="MSA79" s="9"/>
      <c r="MSB79" s="9"/>
      <c r="MSC79" s="9"/>
      <c r="MSD79" s="9"/>
      <c r="MSE79" s="9"/>
      <c r="MSF79" s="9"/>
      <c r="MSG79" s="9"/>
      <c r="MSH79" s="9"/>
      <c r="MSI79" s="9"/>
      <c r="MSJ79" s="9"/>
      <c r="MSK79" s="9"/>
      <c r="MSL79" s="9"/>
      <c r="MSM79" s="9"/>
      <c r="MSN79" s="9"/>
      <c r="MSO79" s="9"/>
      <c r="MSP79" s="9"/>
      <c r="MSQ79" s="9"/>
      <c r="MSR79" s="9"/>
      <c r="MSS79" s="9"/>
      <c r="MST79" s="9"/>
      <c r="MSU79" s="9"/>
      <c r="MSV79" s="9"/>
      <c r="MSW79" s="9"/>
      <c r="MSX79" s="9"/>
      <c r="MSY79" s="9"/>
      <c r="MSZ79" s="9"/>
      <c r="MTA79" s="9"/>
      <c r="MTB79" s="9"/>
      <c r="MTC79" s="9"/>
      <c r="MTD79" s="9"/>
      <c r="MTE79" s="9"/>
      <c r="MTF79" s="9"/>
      <c r="MTG79" s="9"/>
      <c r="MTH79" s="9"/>
      <c r="MTI79" s="9"/>
      <c r="MTJ79" s="9"/>
      <c r="MTK79" s="9"/>
      <c r="MTL79" s="9"/>
      <c r="MTM79" s="9"/>
      <c r="MTN79" s="9"/>
      <c r="MTO79" s="9"/>
      <c r="MTP79" s="9"/>
      <c r="MTQ79" s="9"/>
      <c r="MTR79" s="9"/>
      <c r="MTS79" s="9"/>
      <c r="MTT79" s="9"/>
      <c r="MTU79" s="9"/>
      <c r="MTV79" s="9"/>
      <c r="MTW79" s="9"/>
      <c r="MTX79" s="9"/>
      <c r="MTY79" s="9"/>
      <c r="MTZ79" s="9"/>
      <c r="MUA79" s="9"/>
      <c r="MUB79" s="9"/>
      <c r="MUC79" s="9"/>
      <c r="MUD79" s="9"/>
      <c r="MUE79" s="9"/>
      <c r="MUF79" s="9"/>
      <c r="MUG79" s="9"/>
      <c r="MUH79" s="9"/>
      <c r="MUI79" s="9"/>
      <c r="MUJ79" s="9"/>
      <c r="MUK79" s="9"/>
      <c r="MUL79" s="9"/>
      <c r="MUM79" s="9"/>
      <c r="MUN79" s="9"/>
      <c r="MUO79" s="9"/>
      <c r="MUP79" s="9"/>
      <c r="MUQ79" s="9"/>
      <c r="MUR79" s="9"/>
      <c r="MUS79" s="9"/>
      <c r="MUT79" s="9"/>
      <c r="MUU79" s="9"/>
      <c r="MUV79" s="9"/>
      <c r="MUW79" s="9"/>
      <c r="MUX79" s="9"/>
      <c r="MUY79" s="9"/>
      <c r="MUZ79" s="9"/>
      <c r="MVA79" s="9"/>
      <c r="MVB79" s="9"/>
      <c r="MVC79" s="9"/>
      <c r="MVD79" s="9"/>
      <c r="MVE79" s="9"/>
      <c r="MVF79" s="9"/>
      <c r="MVG79" s="9"/>
      <c r="MVH79" s="9"/>
      <c r="MVI79" s="9"/>
      <c r="MVJ79" s="9"/>
      <c r="MVK79" s="9"/>
      <c r="MVL79" s="9"/>
      <c r="MVM79" s="9"/>
      <c r="MVN79" s="9"/>
      <c r="MVO79" s="9"/>
      <c r="MVP79" s="9"/>
      <c r="MVQ79" s="9"/>
      <c r="MVR79" s="9"/>
      <c r="MVS79" s="9"/>
      <c r="MVT79" s="9"/>
      <c r="MVU79" s="9"/>
      <c r="MVV79" s="9"/>
      <c r="MVW79" s="9"/>
      <c r="MVX79" s="9"/>
      <c r="MVY79" s="9"/>
      <c r="MVZ79" s="9"/>
      <c r="MWA79" s="9"/>
      <c r="MWB79" s="9"/>
      <c r="MWC79" s="9"/>
      <c r="MWD79" s="9"/>
      <c r="MWE79" s="9"/>
      <c r="MWF79" s="9"/>
      <c r="MWG79" s="9"/>
      <c r="MWH79" s="9"/>
      <c r="MWI79" s="9"/>
      <c r="MWJ79" s="9"/>
      <c r="MWK79" s="9"/>
      <c r="MWL79" s="9"/>
      <c r="MWM79" s="9"/>
      <c r="MWN79" s="9"/>
      <c r="MWO79" s="9"/>
      <c r="MWP79" s="9"/>
      <c r="MWQ79" s="9"/>
      <c r="MWR79" s="9"/>
      <c r="MWS79" s="9"/>
      <c r="MWT79" s="9"/>
      <c r="MWU79" s="9"/>
      <c r="MWV79" s="9"/>
      <c r="MWW79" s="9"/>
      <c r="MWX79" s="9"/>
      <c r="MWY79" s="9"/>
      <c r="MWZ79" s="9"/>
      <c r="MXA79" s="9"/>
      <c r="MXB79" s="9"/>
      <c r="MXC79" s="9"/>
      <c r="MXD79" s="9"/>
      <c r="MXE79" s="9"/>
      <c r="MXF79" s="9"/>
      <c r="MXG79" s="9"/>
      <c r="MXH79" s="9"/>
      <c r="MXI79" s="9"/>
      <c r="MXJ79" s="9"/>
      <c r="MXK79" s="9"/>
      <c r="MXL79" s="9"/>
      <c r="MXM79" s="9"/>
      <c r="MXN79" s="9"/>
      <c r="MXO79" s="9"/>
      <c r="MXP79" s="9"/>
      <c r="MXQ79" s="9"/>
      <c r="MXR79" s="9"/>
      <c r="MXS79" s="9"/>
      <c r="MXT79" s="9"/>
      <c r="MXU79" s="9"/>
      <c r="MXV79" s="9"/>
      <c r="MXW79" s="9"/>
      <c r="MXX79" s="9"/>
      <c r="MXY79" s="9"/>
      <c r="MXZ79" s="9"/>
      <c r="MYA79" s="9"/>
      <c r="MYB79" s="9"/>
      <c r="MYC79" s="9"/>
      <c r="MYD79" s="9"/>
      <c r="MYE79" s="9"/>
      <c r="MYF79" s="9"/>
      <c r="MYG79" s="9"/>
      <c r="MYH79" s="9"/>
      <c r="MYI79" s="9"/>
      <c r="MYJ79" s="9"/>
      <c r="MYK79" s="9"/>
      <c r="MYL79" s="9"/>
      <c r="MYM79" s="9"/>
      <c r="MYN79" s="9"/>
      <c r="MYO79" s="9"/>
      <c r="MYP79" s="9"/>
      <c r="MYQ79" s="9"/>
      <c r="MYR79" s="9"/>
      <c r="MYS79" s="9"/>
      <c r="MYT79" s="9"/>
      <c r="MYU79" s="9"/>
      <c r="MYV79" s="9"/>
      <c r="MYW79" s="9"/>
      <c r="MYX79" s="9"/>
      <c r="MYY79" s="9"/>
      <c r="MYZ79" s="9"/>
      <c r="MZA79" s="9"/>
      <c r="MZB79" s="9"/>
      <c r="MZC79" s="9"/>
      <c r="MZD79" s="9"/>
      <c r="MZE79" s="9"/>
      <c r="MZF79" s="9"/>
      <c r="MZG79" s="9"/>
      <c r="MZH79" s="9"/>
      <c r="MZI79" s="9"/>
      <c r="MZJ79" s="9"/>
      <c r="MZK79" s="9"/>
      <c r="MZL79" s="9"/>
      <c r="MZM79" s="9"/>
      <c r="MZN79" s="9"/>
      <c r="MZO79" s="9"/>
      <c r="MZP79" s="9"/>
      <c r="MZQ79" s="9"/>
      <c r="MZR79" s="9"/>
      <c r="MZS79" s="9"/>
      <c r="MZT79" s="9"/>
      <c r="MZU79" s="9"/>
      <c r="MZV79" s="9"/>
      <c r="MZW79" s="9"/>
      <c r="MZX79" s="9"/>
      <c r="MZY79" s="9"/>
      <c r="MZZ79" s="9"/>
      <c r="NAA79" s="9"/>
      <c r="NAB79" s="9"/>
      <c r="NAC79" s="9"/>
      <c r="NAD79" s="9"/>
      <c r="NAE79" s="9"/>
      <c r="NAF79" s="9"/>
      <c r="NAG79" s="9"/>
      <c r="NAH79" s="9"/>
      <c r="NAI79" s="9"/>
      <c r="NAJ79" s="9"/>
      <c r="NAK79" s="9"/>
      <c r="NAL79" s="9"/>
      <c r="NAM79" s="9"/>
      <c r="NAN79" s="9"/>
      <c r="NAO79" s="9"/>
      <c r="NAP79" s="9"/>
      <c r="NAQ79" s="9"/>
      <c r="NAR79" s="9"/>
      <c r="NAS79" s="9"/>
      <c r="NAT79" s="9"/>
      <c r="NAU79" s="9"/>
      <c r="NAV79" s="9"/>
      <c r="NAW79" s="9"/>
      <c r="NAX79" s="9"/>
      <c r="NAY79" s="9"/>
      <c r="NAZ79" s="9"/>
      <c r="NBA79" s="9"/>
      <c r="NBB79" s="9"/>
      <c r="NBC79" s="9"/>
      <c r="NBD79" s="9"/>
      <c r="NBE79" s="9"/>
      <c r="NBF79" s="9"/>
      <c r="NBG79" s="9"/>
      <c r="NBH79" s="9"/>
      <c r="NBI79" s="9"/>
      <c r="NBJ79" s="9"/>
      <c r="NBK79" s="9"/>
      <c r="NBL79" s="9"/>
      <c r="NBM79" s="9"/>
      <c r="NBN79" s="9"/>
      <c r="NBO79" s="9"/>
      <c r="NBP79" s="9"/>
      <c r="NBQ79" s="9"/>
      <c r="NBR79" s="9"/>
      <c r="NBS79" s="9"/>
      <c r="NBT79" s="9"/>
      <c r="NBU79" s="9"/>
      <c r="NBV79" s="9"/>
      <c r="NBW79" s="9"/>
      <c r="NBX79" s="9"/>
      <c r="NBY79" s="9"/>
      <c r="NBZ79" s="9"/>
      <c r="NCA79" s="9"/>
      <c r="NCB79" s="9"/>
      <c r="NCC79" s="9"/>
      <c r="NCD79" s="9"/>
      <c r="NCE79" s="9"/>
      <c r="NCF79" s="9"/>
      <c r="NCG79" s="9"/>
      <c r="NCH79" s="9"/>
      <c r="NCI79" s="9"/>
      <c r="NCJ79" s="9"/>
      <c r="NCK79" s="9"/>
      <c r="NCL79" s="9"/>
      <c r="NCM79" s="9"/>
      <c r="NCN79" s="9"/>
      <c r="NCO79" s="9"/>
      <c r="NCP79" s="9"/>
      <c r="NCQ79" s="9"/>
      <c r="NCR79" s="9"/>
      <c r="NCS79" s="9"/>
      <c r="NCT79" s="9"/>
      <c r="NCU79" s="9"/>
      <c r="NCV79" s="9"/>
      <c r="NCW79" s="9"/>
      <c r="NCX79" s="9"/>
      <c r="NCY79" s="9"/>
      <c r="NCZ79" s="9"/>
      <c r="NDA79" s="9"/>
      <c r="NDB79" s="9"/>
      <c r="NDC79" s="9"/>
      <c r="NDD79" s="9"/>
      <c r="NDE79" s="9"/>
      <c r="NDF79" s="9"/>
      <c r="NDG79" s="9"/>
      <c r="NDH79" s="9"/>
      <c r="NDI79" s="9"/>
      <c r="NDJ79" s="9"/>
      <c r="NDK79" s="9"/>
      <c r="NDL79" s="9"/>
      <c r="NDM79" s="9"/>
      <c r="NDN79" s="9"/>
      <c r="NDO79" s="9"/>
      <c r="NDP79" s="9"/>
      <c r="NDQ79" s="9"/>
      <c r="NDR79" s="9"/>
      <c r="NDS79" s="9"/>
      <c r="NDT79" s="9"/>
      <c r="NDU79" s="9"/>
      <c r="NDV79" s="9"/>
      <c r="NDW79" s="9"/>
      <c r="NDX79" s="9"/>
      <c r="NDY79" s="9"/>
      <c r="NDZ79" s="9"/>
      <c r="NEA79" s="9"/>
      <c r="NEB79" s="9"/>
      <c r="NEC79" s="9"/>
      <c r="NED79" s="9"/>
      <c r="NEE79" s="9"/>
      <c r="NEF79" s="9"/>
      <c r="NEG79" s="9"/>
      <c r="NEH79" s="9"/>
      <c r="NEI79" s="9"/>
      <c r="NEJ79" s="9"/>
      <c r="NEK79" s="9"/>
      <c r="NEL79" s="9"/>
      <c r="NEM79" s="9"/>
      <c r="NEN79" s="9"/>
      <c r="NEO79" s="9"/>
      <c r="NEP79" s="9"/>
      <c r="NEQ79" s="9"/>
      <c r="NER79" s="9"/>
      <c r="NES79" s="9"/>
      <c r="NET79" s="9"/>
      <c r="NEU79" s="9"/>
      <c r="NEV79" s="9"/>
      <c r="NEW79" s="9"/>
      <c r="NEX79" s="9"/>
      <c r="NEY79" s="9"/>
      <c r="NEZ79" s="9"/>
      <c r="NFA79" s="9"/>
      <c r="NFB79" s="9"/>
      <c r="NFC79" s="9"/>
      <c r="NFD79" s="9"/>
      <c r="NFE79" s="9"/>
      <c r="NFF79" s="9"/>
      <c r="NFG79" s="9"/>
      <c r="NFH79" s="9"/>
      <c r="NFI79" s="9"/>
      <c r="NFJ79" s="9"/>
      <c r="NFK79" s="9"/>
      <c r="NFL79" s="9"/>
      <c r="NFM79" s="9"/>
      <c r="NFN79" s="9"/>
      <c r="NFO79" s="9"/>
      <c r="NFP79" s="9"/>
      <c r="NFQ79" s="9"/>
      <c r="NFR79" s="9"/>
      <c r="NFS79" s="9"/>
      <c r="NFT79" s="9"/>
      <c r="NFU79" s="9"/>
      <c r="NFV79" s="9"/>
      <c r="NFW79" s="9"/>
      <c r="NFX79" s="9"/>
      <c r="NFY79" s="9"/>
      <c r="NFZ79" s="9"/>
      <c r="NGA79" s="9"/>
      <c r="NGB79" s="9"/>
      <c r="NGC79" s="9"/>
      <c r="NGD79" s="9"/>
      <c r="NGE79" s="9"/>
      <c r="NGF79" s="9"/>
      <c r="NGG79" s="9"/>
      <c r="NGH79" s="9"/>
      <c r="NGI79" s="9"/>
      <c r="NGJ79" s="9"/>
      <c r="NGK79" s="9"/>
      <c r="NGL79" s="9"/>
      <c r="NGM79" s="9"/>
      <c r="NGN79" s="9"/>
      <c r="NGO79" s="9"/>
      <c r="NGP79" s="9"/>
      <c r="NGQ79" s="9"/>
      <c r="NGR79" s="9"/>
      <c r="NGS79" s="9"/>
      <c r="NGT79" s="9"/>
      <c r="NGU79" s="9"/>
      <c r="NGV79" s="9"/>
      <c r="NGW79" s="9"/>
      <c r="NGX79" s="9"/>
      <c r="NGY79" s="9"/>
      <c r="NGZ79" s="9"/>
      <c r="NHA79" s="9"/>
      <c r="NHB79" s="9"/>
      <c r="NHC79" s="9"/>
      <c r="NHD79" s="9"/>
      <c r="NHE79" s="9"/>
      <c r="NHF79" s="9"/>
      <c r="NHG79" s="9"/>
      <c r="NHH79" s="9"/>
      <c r="NHI79" s="9"/>
      <c r="NHJ79" s="9"/>
      <c r="NHK79" s="9"/>
      <c r="NHL79" s="9"/>
      <c r="NHM79" s="9"/>
      <c r="NHN79" s="9"/>
      <c r="NHO79" s="9"/>
      <c r="NHP79" s="9"/>
      <c r="NHQ79" s="9"/>
      <c r="NHR79" s="9"/>
      <c r="NHS79" s="9"/>
      <c r="NHT79" s="9"/>
      <c r="NHU79" s="9"/>
      <c r="NHV79" s="9"/>
      <c r="NHW79" s="9"/>
      <c r="NHX79" s="9"/>
      <c r="NHY79" s="9"/>
      <c r="NHZ79" s="9"/>
      <c r="NIA79" s="9"/>
      <c r="NIB79" s="9"/>
      <c r="NIC79" s="9"/>
      <c r="NID79" s="9"/>
      <c r="NIE79" s="9"/>
      <c r="NIF79" s="9"/>
      <c r="NIG79" s="9"/>
      <c r="NIH79" s="9"/>
      <c r="NII79" s="9"/>
      <c r="NIJ79" s="9"/>
      <c r="NIK79" s="9"/>
      <c r="NIL79" s="9"/>
      <c r="NIM79" s="9"/>
      <c r="NIN79" s="9"/>
      <c r="NIO79" s="9"/>
      <c r="NIP79" s="9"/>
      <c r="NIQ79" s="9"/>
      <c r="NIR79" s="9"/>
      <c r="NIS79" s="9"/>
      <c r="NIT79" s="9"/>
      <c r="NIU79" s="9"/>
      <c r="NIV79" s="9"/>
      <c r="NIW79" s="9"/>
      <c r="NIX79" s="9"/>
      <c r="NIY79" s="9"/>
      <c r="NIZ79" s="9"/>
      <c r="NJA79" s="9"/>
      <c r="NJB79" s="9"/>
      <c r="NJC79" s="9"/>
      <c r="NJD79" s="9"/>
      <c r="NJE79" s="9"/>
      <c r="NJF79" s="9"/>
      <c r="NJG79" s="9"/>
      <c r="NJH79" s="9"/>
      <c r="NJI79" s="9"/>
      <c r="NJJ79" s="9"/>
      <c r="NJK79" s="9"/>
      <c r="NJL79" s="9"/>
      <c r="NJM79" s="9"/>
      <c r="NJN79" s="9"/>
      <c r="NJO79" s="9"/>
      <c r="NJP79" s="9"/>
      <c r="NJQ79" s="9"/>
      <c r="NJR79" s="9"/>
      <c r="NJS79" s="9"/>
      <c r="NJT79" s="9"/>
      <c r="NJU79" s="9"/>
      <c r="NJV79" s="9"/>
      <c r="NJW79" s="9"/>
      <c r="NJX79" s="9"/>
      <c r="NJY79" s="9"/>
      <c r="NJZ79" s="9"/>
      <c r="NKA79" s="9"/>
      <c r="NKB79" s="9"/>
      <c r="NKC79" s="9"/>
      <c r="NKD79" s="9"/>
      <c r="NKE79" s="9"/>
      <c r="NKF79" s="9"/>
      <c r="NKG79" s="9"/>
      <c r="NKH79" s="9"/>
      <c r="NKI79" s="9"/>
      <c r="NKJ79" s="9"/>
      <c r="NKK79" s="9"/>
      <c r="NKL79" s="9"/>
      <c r="NKM79" s="9"/>
      <c r="NKN79" s="9"/>
      <c r="NKO79" s="9"/>
      <c r="NKP79" s="9"/>
      <c r="NKQ79" s="9"/>
      <c r="NKR79" s="9"/>
      <c r="NKS79" s="9"/>
      <c r="NKT79" s="9"/>
      <c r="NKU79" s="9"/>
      <c r="NKV79" s="9"/>
      <c r="NKW79" s="9"/>
      <c r="NKX79" s="9"/>
      <c r="NKY79" s="9"/>
      <c r="NKZ79" s="9"/>
      <c r="NLA79" s="9"/>
      <c r="NLB79" s="9"/>
      <c r="NLC79" s="9"/>
      <c r="NLD79" s="9"/>
      <c r="NLE79" s="9"/>
      <c r="NLF79" s="9"/>
      <c r="NLG79" s="9"/>
      <c r="NLH79" s="9"/>
      <c r="NLI79" s="9"/>
      <c r="NLJ79" s="9"/>
      <c r="NLK79" s="9"/>
      <c r="NLL79" s="9"/>
      <c r="NLM79" s="9"/>
      <c r="NLN79" s="9"/>
      <c r="NLO79" s="9"/>
      <c r="NLP79" s="9"/>
      <c r="NLQ79" s="9"/>
      <c r="NLR79" s="9"/>
      <c r="NLS79" s="9"/>
      <c r="NLT79" s="9"/>
      <c r="NLU79" s="9"/>
      <c r="NLV79" s="9"/>
      <c r="NLW79" s="9"/>
      <c r="NLX79" s="9"/>
      <c r="NLY79" s="9"/>
      <c r="NLZ79" s="9"/>
      <c r="NMA79" s="9"/>
      <c r="NMB79" s="9"/>
      <c r="NMC79" s="9"/>
      <c r="NMD79" s="9"/>
      <c r="NME79" s="9"/>
      <c r="NMF79" s="9"/>
      <c r="NMG79" s="9"/>
      <c r="NMH79" s="9"/>
      <c r="NMI79" s="9"/>
      <c r="NMJ79" s="9"/>
      <c r="NMK79" s="9"/>
      <c r="NML79" s="9"/>
      <c r="NMM79" s="9"/>
      <c r="NMN79" s="9"/>
      <c r="NMO79" s="9"/>
      <c r="NMP79" s="9"/>
      <c r="NMQ79" s="9"/>
      <c r="NMR79" s="9"/>
      <c r="NMS79" s="9"/>
      <c r="NMT79" s="9"/>
      <c r="NMU79" s="9"/>
      <c r="NMV79" s="9"/>
      <c r="NMW79" s="9"/>
      <c r="NMX79" s="9"/>
      <c r="NMY79" s="9"/>
      <c r="NMZ79" s="9"/>
      <c r="NNA79" s="9"/>
      <c r="NNB79" s="9"/>
      <c r="NNC79" s="9"/>
      <c r="NND79" s="9"/>
      <c r="NNE79" s="9"/>
      <c r="NNF79" s="9"/>
      <c r="NNG79" s="9"/>
      <c r="NNH79" s="9"/>
      <c r="NNI79" s="9"/>
      <c r="NNJ79" s="9"/>
      <c r="NNK79" s="9"/>
      <c r="NNL79" s="9"/>
      <c r="NNM79" s="9"/>
      <c r="NNN79" s="9"/>
      <c r="NNO79" s="9"/>
      <c r="NNP79" s="9"/>
      <c r="NNQ79" s="9"/>
      <c r="NNR79" s="9"/>
      <c r="NNS79" s="9"/>
      <c r="NNT79" s="9"/>
      <c r="NNU79" s="9"/>
      <c r="NNV79" s="9"/>
      <c r="NNW79" s="9"/>
      <c r="NNX79" s="9"/>
      <c r="NNY79" s="9"/>
      <c r="NNZ79" s="9"/>
      <c r="NOA79" s="9"/>
      <c r="NOB79" s="9"/>
      <c r="NOC79" s="9"/>
      <c r="NOD79" s="9"/>
      <c r="NOE79" s="9"/>
      <c r="NOF79" s="9"/>
      <c r="NOG79" s="9"/>
      <c r="NOH79" s="9"/>
      <c r="NOI79" s="9"/>
      <c r="NOJ79" s="9"/>
      <c r="NOK79" s="9"/>
      <c r="NOL79" s="9"/>
      <c r="NOM79" s="9"/>
      <c r="NON79" s="9"/>
      <c r="NOO79" s="9"/>
      <c r="NOP79" s="9"/>
      <c r="NOQ79" s="9"/>
      <c r="NOR79" s="9"/>
      <c r="NOS79" s="9"/>
      <c r="NOT79" s="9"/>
      <c r="NOU79" s="9"/>
      <c r="NOV79" s="9"/>
      <c r="NOW79" s="9"/>
      <c r="NOX79" s="9"/>
      <c r="NOY79" s="9"/>
      <c r="NOZ79" s="9"/>
      <c r="NPA79" s="9"/>
      <c r="NPB79" s="9"/>
      <c r="NPC79" s="9"/>
      <c r="NPD79" s="9"/>
      <c r="NPE79" s="9"/>
      <c r="NPF79" s="9"/>
      <c r="NPG79" s="9"/>
      <c r="NPH79" s="9"/>
      <c r="NPI79" s="9"/>
      <c r="NPJ79" s="9"/>
      <c r="NPK79" s="9"/>
      <c r="NPL79" s="9"/>
      <c r="NPM79" s="9"/>
      <c r="NPN79" s="9"/>
      <c r="NPO79" s="9"/>
      <c r="NPP79" s="9"/>
      <c r="NPQ79" s="9"/>
      <c r="NPR79" s="9"/>
      <c r="NPS79" s="9"/>
      <c r="NPT79" s="9"/>
      <c r="NPU79" s="9"/>
      <c r="NPV79" s="9"/>
      <c r="NPW79" s="9"/>
      <c r="NPX79" s="9"/>
      <c r="NPY79" s="9"/>
      <c r="NPZ79" s="9"/>
      <c r="NQA79" s="9"/>
      <c r="NQB79" s="9"/>
      <c r="NQC79" s="9"/>
      <c r="NQD79" s="9"/>
      <c r="NQE79" s="9"/>
      <c r="NQF79" s="9"/>
      <c r="NQG79" s="9"/>
      <c r="NQH79" s="9"/>
      <c r="NQI79" s="9"/>
      <c r="NQJ79" s="9"/>
      <c r="NQK79" s="9"/>
      <c r="NQL79" s="9"/>
      <c r="NQM79" s="9"/>
      <c r="NQN79" s="9"/>
      <c r="NQO79" s="9"/>
      <c r="NQP79" s="9"/>
      <c r="NQQ79" s="9"/>
      <c r="NQR79" s="9"/>
      <c r="NQS79" s="9"/>
      <c r="NQT79" s="9"/>
      <c r="NQU79" s="9"/>
      <c r="NQV79" s="9"/>
      <c r="NQW79" s="9"/>
      <c r="NQX79" s="9"/>
      <c r="NQY79" s="9"/>
      <c r="NQZ79" s="9"/>
      <c r="NRA79" s="9"/>
      <c r="NRB79" s="9"/>
      <c r="NRC79" s="9"/>
      <c r="NRD79" s="9"/>
      <c r="NRE79" s="9"/>
      <c r="NRF79" s="9"/>
      <c r="NRG79" s="9"/>
      <c r="NRH79" s="9"/>
      <c r="NRI79" s="9"/>
      <c r="NRJ79" s="9"/>
      <c r="NRK79" s="9"/>
      <c r="NRL79" s="9"/>
      <c r="NRM79" s="9"/>
      <c r="NRN79" s="9"/>
      <c r="NRO79" s="9"/>
      <c r="NRP79" s="9"/>
      <c r="NRQ79" s="9"/>
      <c r="NRR79" s="9"/>
      <c r="NRS79" s="9"/>
      <c r="NRT79" s="9"/>
      <c r="NRU79" s="9"/>
      <c r="NRV79" s="9"/>
      <c r="NRW79" s="9"/>
      <c r="NRX79" s="9"/>
      <c r="NRY79" s="9"/>
      <c r="NRZ79" s="9"/>
      <c r="NSA79" s="9"/>
      <c r="NSB79" s="9"/>
      <c r="NSC79" s="9"/>
      <c r="NSD79" s="9"/>
      <c r="NSE79" s="9"/>
      <c r="NSF79" s="9"/>
      <c r="NSG79" s="9"/>
      <c r="NSH79" s="9"/>
      <c r="NSI79" s="9"/>
      <c r="NSJ79" s="9"/>
      <c r="NSK79" s="9"/>
      <c r="NSL79" s="9"/>
      <c r="NSM79" s="9"/>
      <c r="NSN79" s="9"/>
      <c r="NSO79" s="9"/>
      <c r="NSP79" s="9"/>
      <c r="NSQ79" s="9"/>
      <c r="NSR79" s="9"/>
      <c r="NSS79" s="9"/>
      <c r="NST79" s="9"/>
      <c r="NSU79" s="9"/>
      <c r="NSV79" s="9"/>
      <c r="NSW79" s="9"/>
      <c r="NSX79" s="9"/>
      <c r="NSY79" s="9"/>
      <c r="NSZ79" s="9"/>
      <c r="NTA79" s="9"/>
      <c r="NTB79" s="9"/>
      <c r="NTC79" s="9"/>
      <c r="NTD79" s="9"/>
      <c r="NTE79" s="9"/>
      <c r="NTF79" s="9"/>
      <c r="NTG79" s="9"/>
      <c r="NTH79" s="9"/>
      <c r="NTI79" s="9"/>
      <c r="NTJ79" s="9"/>
      <c r="NTK79" s="9"/>
      <c r="NTL79" s="9"/>
      <c r="NTM79" s="9"/>
      <c r="NTN79" s="9"/>
      <c r="NTO79" s="9"/>
      <c r="NTP79" s="9"/>
      <c r="NTQ79" s="9"/>
      <c r="NTR79" s="9"/>
      <c r="NTS79" s="9"/>
      <c r="NTT79" s="9"/>
      <c r="NTU79" s="9"/>
      <c r="NTV79" s="9"/>
      <c r="NTW79" s="9"/>
      <c r="NTX79" s="9"/>
      <c r="NTY79" s="9"/>
      <c r="NTZ79" s="9"/>
      <c r="NUA79" s="9"/>
      <c r="NUB79" s="9"/>
      <c r="NUC79" s="9"/>
      <c r="NUD79" s="9"/>
      <c r="NUE79" s="9"/>
      <c r="NUF79" s="9"/>
      <c r="NUG79" s="9"/>
      <c r="NUH79" s="9"/>
      <c r="NUI79" s="9"/>
      <c r="NUJ79" s="9"/>
      <c r="NUK79" s="9"/>
      <c r="NUL79" s="9"/>
      <c r="NUM79" s="9"/>
      <c r="NUN79" s="9"/>
      <c r="NUO79" s="9"/>
      <c r="NUP79" s="9"/>
      <c r="NUQ79" s="9"/>
      <c r="NUR79" s="9"/>
      <c r="NUS79" s="9"/>
      <c r="NUT79" s="9"/>
      <c r="NUU79" s="9"/>
      <c r="NUV79" s="9"/>
      <c r="NUW79" s="9"/>
      <c r="NUX79" s="9"/>
      <c r="NUY79" s="9"/>
      <c r="NUZ79" s="9"/>
      <c r="NVA79" s="9"/>
      <c r="NVB79" s="9"/>
      <c r="NVC79" s="9"/>
      <c r="NVD79" s="9"/>
      <c r="NVE79" s="9"/>
      <c r="NVF79" s="9"/>
      <c r="NVG79" s="9"/>
      <c r="NVH79" s="9"/>
      <c r="NVI79" s="9"/>
      <c r="NVJ79" s="9"/>
      <c r="NVK79" s="9"/>
      <c r="NVL79" s="9"/>
      <c r="NVM79" s="9"/>
      <c r="NVN79" s="9"/>
      <c r="NVO79" s="9"/>
      <c r="NVP79" s="9"/>
      <c r="NVQ79" s="9"/>
      <c r="NVR79" s="9"/>
      <c r="NVS79" s="9"/>
      <c r="NVT79" s="9"/>
      <c r="NVU79" s="9"/>
      <c r="NVV79" s="9"/>
      <c r="NVW79" s="9"/>
      <c r="NVX79" s="9"/>
      <c r="NVY79" s="9"/>
      <c r="NVZ79" s="9"/>
      <c r="NWA79" s="9"/>
      <c r="NWB79" s="9"/>
      <c r="NWC79" s="9"/>
      <c r="NWD79" s="9"/>
      <c r="NWE79" s="9"/>
      <c r="NWF79" s="9"/>
      <c r="NWG79" s="9"/>
      <c r="NWH79" s="9"/>
      <c r="NWI79" s="9"/>
      <c r="NWJ79" s="9"/>
      <c r="NWK79" s="9"/>
      <c r="NWL79" s="9"/>
      <c r="NWM79" s="9"/>
      <c r="NWN79" s="9"/>
      <c r="NWO79" s="9"/>
      <c r="NWP79" s="9"/>
      <c r="NWQ79" s="9"/>
      <c r="NWR79" s="9"/>
      <c r="NWS79" s="9"/>
      <c r="NWT79" s="9"/>
      <c r="NWU79" s="9"/>
      <c r="NWV79" s="9"/>
      <c r="NWW79" s="9"/>
      <c r="NWX79" s="9"/>
      <c r="NWY79" s="9"/>
      <c r="NWZ79" s="9"/>
      <c r="NXA79" s="9"/>
      <c r="NXB79" s="9"/>
      <c r="NXC79" s="9"/>
      <c r="NXD79" s="9"/>
      <c r="NXE79" s="9"/>
      <c r="NXF79" s="9"/>
      <c r="NXG79" s="9"/>
      <c r="NXH79" s="9"/>
      <c r="NXI79" s="9"/>
      <c r="NXJ79" s="9"/>
      <c r="NXK79" s="9"/>
      <c r="NXL79" s="9"/>
      <c r="NXM79" s="9"/>
      <c r="NXN79" s="9"/>
      <c r="NXO79" s="9"/>
      <c r="NXP79" s="9"/>
      <c r="NXQ79" s="9"/>
      <c r="NXR79" s="9"/>
      <c r="NXS79" s="9"/>
      <c r="NXT79" s="9"/>
      <c r="NXU79" s="9"/>
      <c r="NXV79" s="9"/>
      <c r="NXW79" s="9"/>
      <c r="NXX79" s="9"/>
      <c r="NXY79" s="9"/>
      <c r="NXZ79" s="9"/>
      <c r="NYA79" s="9"/>
      <c r="NYB79" s="9"/>
      <c r="NYC79" s="9"/>
      <c r="NYD79" s="9"/>
      <c r="NYE79" s="9"/>
      <c r="NYF79" s="9"/>
      <c r="NYG79" s="9"/>
      <c r="NYH79" s="9"/>
      <c r="NYI79" s="9"/>
      <c r="NYJ79" s="9"/>
      <c r="NYK79" s="9"/>
      <c r="NYL79" s="9"/>
      <c r="NYM79" s="9"/>
      <c r="NYN79" s="9"/>
      <c r="NYO79" s="9"/>
      <c r="NYP79" s="9"/>
      <c r="NYQ79" s="9"/>
      <c r="NYR79" s="9"/>
      <c r="NYS79" s="9"/>
      <c r="NYT79" s="9"/>
      <c r="NYU79" s="9"/>
      <c r="NYV79" s="9"/>
      <c r="NYW79" s="9"/>
      <c r="NYX79" s="9"/>
      <c r="NYY79" s="9"/>
      <c r="NYZ79" s="9"/>
      <c r="NZA79" s="9"/>
      <c r="NZB79" s="9"/>
      <c r="NZC79" s="9"/>
      <c r="NZD79" s="9"/>
      <c r="NZE79" s="9"/>
      <c r="NZF79" s="9"/>
      <c r="NZG79" s="9"/>
      <c r="NZH79" s="9"/>
      <c r="NZI79" s="9"/>
      <c r="NZJ79" s="9"/>
      <c r="NZK79" s="9"/>
      <c r="NZL79" s="9"/>
      <c r="NZM79" s="9"/>
      <c r="NZN79" s="9"/>
      <c r="NZO79" s="9"/>
      <c r="NZP79" s="9"/>
      <c r="NZQ79" s="9"/>
      <c r="NZR79" s="9"/>
      <c r="NZS79" s="9"/>
      <c r="NZT79" s="9"/>
      <c r="NZU79" s="9"/>
      <c r="NZV79" s="9"/>
      <c r="NZW79" s="9"/>
      <c r="NZX79" s="9"/>
      <c r="NZY79" s="9"/>
      <c r="NZZ79" s="9"/>
      <c r="OAA79" s="9"/>
      <c r="OAB79" s="9"/>
      <c r="OAC79" s="9"/>
      <c r="OAD79" s="9"/>
      <c r="OAE79" s="9"/>
      <c r="OAF79" s="9"/>
      <c r="OAG79" s="9"/>
      <c r="OAH79" s="9"/>
      <c r="OAI79" s="9"/>
      <c r="OAJ79" s="9"/>
      <c r="OAK79" s="9"/>
      <c r="OAL79" s="9"/>
      <c r="OAM79" s="9"/>
      <c r="OAN79" s="9"/>
      <c r="OAO79" s="9"/>
      <c r="OAP79" s="9"/>
      <c r="OAQ79" s="9"/>
      <c r="OAR79" s="9"/>
      <c r="OAS79" s="9"/>
      <c r="OAT79" s="9"/>
      <c r="OAU79" s="9"/>
      <c r="OAV79" s="9"/>
      <c r="OAW79" s="9"/>
      <c r="OAX79" s="9"/>
      <c r="OAY79" s="9"/>
      <c r="OAZ79" s="9"/>
      <c r="OBA79" s="9"/>
      <c r="OBB79" s="9"/>
      <c r="OBC79" s="9"/>
      <c r="OBD79" s="9"/>
      <c r="OBE79" s="9"/>
      <c r="OBF79" s="9"/>
      <c r="OBG79" s="9"/>
      <c r="OBH79" s="9"/>
      <c r="OBI79" s="9"/>
      <c r="OBJ79" s="9"/>
      <c r="OBK79" s="9"/>
      <c r="OBL79" s="9"/>
      <c r="OBM79" s="9"/>
      <c r="OBN79" s="9"/>
      <c r="OBO79" s="9"/>
      <c r="OBP79" s="9"/>
      <c r="OBQ79" s="9"/>
      <c r="OBR79" s="9"/>
      <c r="OBS79" s="9"/>
      <c r="OBT79" s="9"/>
      <c r="OBU79" s="9"/>
      <c r="OBV79" s="9"/>
      <c r="OBW79" s="9"/>
      <c r="OBX79" s="9"/>
      <c r="OBY79" s="9"/>
      <c r="OBZ79" s="9"/>
      <c r="OCA79" s="9"/>
      <c r="OCB79" s="9"/>
      <c r="OCC79" s="9"/>
      <c r="OCD79" s="9"/>
      <c r="OCE79" s="9"/>
      <c r="OCF79" s="9"/>
      <c r="OCG79" s="9"/>
      <c r="OCH79" s="9"/>
      <c r="OCI79" s="9"/>
      <c r="OCJ79" s="9"/>
      <c r="OCK79" s="9"/>
      <c r="OCL79" s="9"/>
      <c r="OCM79" s="9"/>
      <c r="OCN79" s="9"/>
      <c r="OCO79" s="9"/>
      <c r="OCP79" s="9"/>
      <c r="OCQ79" s="9"/>
      <c r="OCR79" s="9"/>
      <c r="OCS79" s="9"/>
      <c r="OCT79" s="9"/>
      <c r="OCU79" s="9"/>
      <c r="OCV79" s="9"/>
      <c r="OCW79" s="9"/>
      <c r="OCX79" s="9"/>
      <c r="OCY79" s="9"/>
      <c r="OCZ79" s="9"/>
      <c r="ODA79" s="9"/>
      <c r="ODB79" s="9"/>
      <c r="ODC79" s="9"/>
      <c r="ODD79" s="9"/>
      <c r="ODE79" s="9"/>
      <c r="ODF79" s="9"/>
      <c r="ODG79" s="9"/>
      <c r="ODH79" s="9"/>
      <c r="ODI79" s="9"/>
      <c r="ODJ79" s="9"/>
      <c r="ODK79" s="9"/>
      <c r="ODL79" s="9"/>
      <c r="ODM79" s="9"/>
      <c r="ODN79" s="9"/>
      <c r="ODO79" s="9"/>
      <c r="ODP79" s="9"/>
      <c r="ODQ79" s="9"/>
      <c r="ODR79" s="9"/>
      <c r="ODS79" s="9"/>
      <c r="ODT79" s="9"/>
      <c r="ODU79" s="9"/>
      <c r="ODV79" s="9"/>
      <c r="ODW79" s="9"/>
      <c r="ODX79" s="9"/>
      <c r="ODY79" s="9"/>
      <c r="ODZ79" s="9"/>
      <c r="OEA79" s="9"/>
      <c r="OEB79" s="9"/>
      <c r="OEC79" s="9"/>
      <c r="OED79" s="9"/>
      <c r="OEE79" s="9"/>
      <c r="OEF79" s="9"/>
      <c r="OEG79" s="9"/>
      <c r="OEH79" s="9"/>
      <c r="OEI79" s="9"/>
      <c r="OEJ79" s="9"/>
      <c r="OEK79" s="9"/>
      <c r="OEL79" s="9"/>
      <c r="OEM79" s="9"/>
      <c r="OEN79" s="9"/>
      <c r="OEO79" s="9"/>
      <c r="OEP79" s="9"/>
      <c r="OEQ79" s="9"/>
      <c r="OER79" s="9"/>
      <c r="OES79" s="9"/>
      <c r="OET79" s="9"/>
      <c r="OEU79" s="9"/>
      <c r="OEV79" s="9"/>
      <c r="OEW79" s="9"/>
      <c r="OEX79" s="9"/>
      <c r="OEY79" s="9"/>
      <c r="OEZ79" s="9"/>
      <c r="OFA79" s="9"/>
      <c r="OFB79" s="9"/>
      <c r="OFC79" s="9"/>
      <c r="OFD79" s="9"/>
      <c r="OFE79" s="9"/>
      <c r="OFF79" s="9"/>
      <c r="OFG79" s="9"/>
      <c r="OFH79" s="9"/>
      <c r="OFI79" s="9"/>
      <c r="OFJ79" s="9"/>
      <c r="OFK79" s="9"/>
      <c r="OFL79" s="9"/>
      <c r="OFM79" s="9"/>
      <c r="OFN79" s="9"/>
      <c r="OFO79" s="9"/>
      <c r="OFP79" s="9"/>
      <c r="OFQ79" s="9"/>
      <c r="OFR79" s="9"/>
      <c r="OFS79" s="9"/>
      <c r="OFT79" s="9"/>
      <c r="OFU79" s="9"/>
      <c r="OFV79" s="9"/>
      <c r="OFW79" s="9"/>
      <c r="OFX79" s="9"/>
      <c r="OFY79" s="9"/>
      <c r="OFZ79" s="9"/>
      <c r="OGA79" s="9"/>
      <c r="OGB79" s="9"/>
      <c r="OGC79" s="9"/>
      <c r="OGD79" s="9"/>
      <c r="OGE79" s="9"/>
      <c r="OGF79" s="9"/>
      <c r="OGG79" s="9"/>
      <c r="OGH79" s="9"/>
      <c r="OGI79" s="9"/>
      <c r="OGJ79" s="9"/>
      <c r="OGK79" s="9"/>
      <c r="OGL79" s="9"/>
      <c r="OGM79" s="9"/>
      <c r="OGN79" s="9"/>
      <c r="OGO79" s="9"/>
      <c r="OGP79" s="9"/>
      <c r="OGQ79" s="9"/>
      <c r="OGR79" s="9"/>
      <c r="OGS79" s="9"/>
      <c r="OGT79" s="9"/>
      <c r="OGU79" s="9"/>
      <c r="OGV79" s="9"/>
      <c r="OGW79" s="9"/>
      <c r="OGX79" s="9"/>
      <c r="OGY79" s="9"/>
      <c r="OGZ79" s="9"/>
      <c r="OHA79" s="9"/>
      <c r="OHB79" s="9"/>
      <c r="OHC79" s="9"/>
      <c r="OHD79" s="9"/>
      <c r="OHE79" s="9"/>
      <c r="OHF79" s="9"/>
      <c r="OHG79" s="9"/>
      <c r="OHH79" s="9"/>
      <c r="OHI79" s="9"/>
      <c r="OHJ79" s="9"/>
      <c r="OHK79" s="9"/>
      <c r="OHL79" s="9"/>
      <c r="OHM79" s="9"/>
      <c r="OHN79" s="9"/>
      <c r="OHO79" s="9"/>
      <c r="OHP79" s="9"/>
      <c r="OHQ79" s="9"/>
      <c r="OHR79" s="9"/>
      <c r="OHS79" s="9"/>
      <c r="OHT79" s="9"/>
      <c r="OHU79" s="9"/>
      <c r="OHV79" s="9"/>
      <c r="OHW79" s="9"/>
      <c r="OHX79" s="9"/>
      <c r="OHY79" s="9"/>
      <c r="OHZ79" s="9"/>
      <c r="OIA79" s="9"/>
      <c r="OIB79" s="9"/>
      <c r="OIC79" s="9"/>
      <c r="OID79" s="9"/>
      <c r="OIE79" s="9"/>
      <c r="OIF79" s="9"/>
      <c r="OIG79" s="9"/>
      <c r="OIH79" s="9"/>
      <c r="OII79" s="9"/>
      <c r="OIJ79" s="9"/>
      <c r="OIK79" s="9"/>
      <c r="OIL79" s="9"/>
      <c r="OIM79" s="9"/>
      <c r="OIN79" s="9"/>
      <c r="OIO79" s="9"/>
      <c r="OIP79" s="9"/>
      <c r="OIQ79" s="9"/>
      <c r="OIR79" s="9"/>
      <c r="OIS79" s="9"/>
      <c r="OIT79" s="9"/>
      <c r="OIU79" s="9"/>
      <c r="OIV79" s="9"/>
      <c r="OIW79" s="9"/>
      <c r="OIX79" s="9"/>
      <c r="OIY79" s="9"/>
      <c r="OIZ79" s="9"/>
      <c r="OJA79" s="9"/>
      <c r="OJB79" s="9"/>
      <c r="OJC79" s="9"/>
      <c r="OJD79" s="9"/>
      <c r="OJE79" s="9"/>
      <c r="OJF79" s="9"/>
      <c r="OJG79" s="9"/>
      <c r="OJH79" s="9"/>
      <c r="OJI79" s="9"/>
      <c r="OJJ79" s="9"/>
      <c r="OJK79" s="9"/>
      <c r="OJL79" s="9"/>
      <c r="OJM79" s="9"/>
      <c r="OJN79" s="9"/>
      <c r="OJO79" s="9"/>
      <c r="OJP79" s="9"/>
      <c r="OJQ79" s="9"/>
      <c r="OJR79" s="9"/>
      <c r="OJS79" s="9"/>
      <c r="OJT79" s="9"/>
      <c r="OJU79" s="9"/>
      <c r="OJV79" s="9"/>
      <c r="OJW79" s="9"/>
      <c r="OJX79" s="9"/>
      <c r="OJY79" s="9"/>
      <c r="OJZ79" s="9"/>
      <c r="OKA79" s="9"/>
      <c r="OKB79" s="9"/>
      <c r="OKC79" s="9"/>
      <c r="OKD79" s="9"/>
      <c r="OKE79" s="9"/>
      <c r="OKF79" s="9"/>
      <c r="OKG79" s="9"/>
      <c r="OKH79" s="9"/>
      <c r="OKI79" s="9"/>
      <c r="OKJ79" s="9"/>
      <c r="OKK79" s="9"/>
      <c r="OKL79" s="9"/>
      <c r="OKM79" s="9"/>
      <c r="OKN79" s="9"/>
      <c r="OKO79" s="9"/>
      <c r="OKP79" s="9"/>
      <c r="OKQ79" s="9"/>
      <c r="OKR79" s="9"/>
      <c r="OKS79" s="9"/>
      <c r="OKT79" s="9"/>
      <c r="OKU79" s="9"/>
      <c r="OKV79" s="9"/>
      <c r="OKW79" s="9"/>
      <c r="OKX79" s="9"/>
      <c r="OKY79" s="9"/>
      <c r="OKZ79" s="9"/>
      <c r="OLA79" s="9"/>
      <c r="OLB79" s="9"/>
      <c r="OLC79" s="9"/>
      <c r="OLD79" s="9"/>
      <c r="OLE79" s="9"/>
      <c r="OLF79" s="9"/>
      <c r="OLG79" s="9"/>
      <c r="OLH79" s="9"/>
      <c r="OLI79" s="9"/>
      <c r="OLJ79" s="9"/>
      <c r="OLK79" s="9"/>
      <c r="OLL79" s="9"/>
      <c r="OLM79" s="9"/>
      <c r="OLN79" s="9"/>
      <c r="OLO79" s="9"/>
      <c r="OLP79" s="9"/>
      <c r="OLQ79" s="9"/>
      <c r="OLR79" s="9"/>
      <c r="OLS79" s="9"/>
      <c r="OLT79" s="9"/>
      <c r="OLU79" s="9"/>
      <c r="OLV79" s="9"/>
      <c r="OLW79" s="9"/>
      <c r="OLX79" s="9"/>
      <c r="OLY79" s="9"/>
      <c r="OLZ79" s="9"/>
      <c r="OMA79" s="9"/>
      <c r="OMB79" s="9"/>
      <c r="OMC79" s="9"/>
      <c r="OMD79" s="9"/>
      <c r="OME79" s="9"/>
      <c r="OMF79" s="9"/>
      <c r="OMG79" s="9"/>
      <c r="OMH79" s="9"/>
      <c r="OMI79" s="9"/>
      <c r="OMJ79" s="9"/>
      <c r="OMK79" s="9"/>
      <c r="OML79" s="9"/>
      <c r="OMM79" s="9"/>
      <c r="OMN79" s="9"/>
      <c r="OMO79" s="9"/>
      <c r="OMP79" s="9"/>
      <c r="OMQ79" s="9"/>
      <c r="OMR79" s="9"/>
      <c r="OMS79" s="9"/>
      <c r="OMT79" s="9"/>
      <c r="OMU79" s="9"/>
      <c r="OMV79" s="9"/>
      <c r="OMW79" s="9"/>
      <c r="OMX79" s="9"/>
      <c r="OMY79" s="9"/>
      <c r="OMZ79" s="9"/>
      <c r="ONA79" s="9"/>
      <c r="ONB79" s="9"/>
      <c r="ONC79" s="9"/>
      <c r="OND79" s="9"/>
      <c r="ONE79" s="9"/>
      <c r="ONF79" s="9"/>
      <c r="ONG79" s="9"/>
      <c r="ONH79" s="9"/>
      <c r="ONI79" s="9"/>
      <c r="ONJ79" s="9"/>
      <c r="ONK79" s="9"/>
      <c r="ONL79" s="9"/>
      <c r="ONM79" s="9"/>
      <c r="ONN79" s="9"/>
      <c r="ONO79" s="9"/>
      <c r="ONP79" s="9"/>
      <c r="ONQ79" s="9"/>
      <c r="ONR79" s="9"/>
      <c r="ONS79" s="9"/>
      <c r="ONT79" s="9"/>
      <c r="ONU79" s="9"/>
      <c r="ONV79" s="9"/>
      <c r="ONW79" s="9"/>
      <c r="ONX79" s="9"/>
      <c r="ONY79" s="9"/>
      <c r="ONZ79" s="9"/>
      <c r="OOA79" s="9"/>
      <c r="OOB79" s="9"/>
      <c r="OOC79" s="9"/>
      <c r="OOD79" s="9"/>
      <c r="OOE79" s="9"/>
      <c r="OOF79" s="9"/>
      <c r="OOG79" s="9"/>
      <c r="OOH79" s="9"/>
      <c r="OOI79" s="9"/>
      <c r="OOJ79" s="9"/>
      <c r="OOK79" s="9"/>
      <c r="OOL79" s="9"/>
      <c r="OOM79" s="9"/>
      <c r="OON79" s="9"/>
      <c r="OOO79" s="9"/>
      <c r="OOP79" s="9"/>
      <c r="OOQ79" s="9"/>
      <c r="OOR79" s="9"/>
      <c r="OOS79" s="9"/>
      <c r="OOT79" s="9"/>
      <c r="OOU79" s="9"/>
      <c r="OOV79" s="9"/>
      <c r="OOW79" s="9"/>
      <c r="OOX79" s="9"/>
      <c r="OOY79" s="9"/>
      <c r="OOZ79" s="9"/>
      <c r="OPA79" s="9"/>
      <c r="OPB79" s="9"/>
      <c r="OPC79" s="9"/>
      <c r="OPD79" s="9"/>
      <c r="OPE79" s="9"/>
      <c r="OPF79" s="9"/>
      <c r="OPG79" s="9"/>
      <c r="OPH79" s="9"/>
      <c r="OPI79" s="9"/>
      <c r="OPJ79" s="9"/>
      <c r="OPK79" s="9"/>
      <c r="OPL79" s="9"/>
      <c r="OPM79" s="9"/>
      <c r="OPN79" s="9"/>
      <c r="OPO79" s="9"/>
      <c r="OPP79" s="9"/>
      <c r="OPQ79" s="9"/>
      <c r="OPR79" s="9"/>
      <c r="OPS79" s="9"/>
      <c r="OPT79" s="9"/>
      <c r="OPU79" s="9"/>
      <c r="OPV79" s="9"/>
      <c r="OPW79" s="9"/>
      <c r="OPX79" s="9"/>
      <c r="OPY79" s="9"/>
      <c r="OPZ79" s="9"/>
      <c r="OQA79" s="9"/>
      <c r="OQB79" s="9"/>
      <c r="OQC79" s="9"/>
      <c r="OQD79" s="9"/>
      <c r="OQE79" s="9"/>
      <c r="OQF79" s="9"/>
      <c r="OQG79" s="9"/>
      <c r="OQH79" s="9"/>
      <c r="OQI79" s="9"/>
      <c r="OQJ79" s="9"/>
      <c r="OQK79" s="9"/>
      <c r="OQL79" s="9"/>
      <c r="OQM79" s="9"/>
      <c r="OQN79" s="9"/>
      <c r="OQO79" s="9"/>
      <c r="OQP79" s="9"/>
      <c r="OQQ79" s="9"/>
      <c r="OQR79" s="9"/>
      <c r="OQS79" s="9"/>
      <c r="OQT79" s="9"/>
      <c r="OQU79" s="9"/>
      <c r="OQV79" s="9"/>
      <c r="OQW79" s="9"/>
      <c r="OQX79" s="9"/>
      <c r="OQY79" s="9"/>
      <c r="OQZ79" s="9"/>
      <c r="ORA79" s="9"/>
      <c r="ORB79" s="9"/>
      <c r="ORC79" s="9"/>
      <c r="ORD79" s="9"/>
      <c r="ORE79" s="9"/>
      <c r="ORF79" s="9"/>
      <c r="ORG79" s="9"/>
      <c r="ORH79" s="9"/>
      <c r="ORI79" s="9"/>
      <c r="ORJ79" s="9"/>
      <c r="ORK79" s="9"/>
      <c r="ORL79" s="9"/>
      <c r="ORM79" s="9"/>
      <c r="ORN79" s="9"/>
      <c r="ORO79" s="9"/>
      <c r="ORP79" s="9"/>
      <c r="ORQ79" s="9"/>
      <c r="ORR79" s="9"/>
      <c r="ORS79" s="9"/>
      <c r="ORT79" s="9"/>
      <c r="ORU79" s="9"/>
      <c r="ORV79" s="9"/>
      <c r="ORW79" s="9"/>
      <c r="ORX79" s="9"/>
      <c r="ORY79" s="9"/>
      <c r="ORZ79" s="9"/>
      <c r="OSA79" s="9"/>
      <c r="OSB79" s="9"/>
      <c r="OSC79" s="9"/>
      <c r="OSD79" s="9"/>
      <c r="OSE79" s="9"/>
      <c r="OSF79" s="9"/>
      <c r="OSG79" s="9"/>
      <c r="OSH79" s="9"/>
      <c r="OSI79" s="9"/>
      <c r="OSJ79" s="9"/>
      <c r="OSK79" s="9"/>
      <c r="OSL79" s="9"/>
      <c r="OSM79" s="9"/>
      <c r="OSN79" s="9"/>
      <c r="OSO79" s="9"/>
      <c r="OSP79" s="9"/>
      <c r="OSQ79" s="9"/>
      <c r="OSR79" s="9"/>
      <c r="OSS79" s="9"/>
      <c r="OST79" s="9"/>
      <c r="OSU79" s="9"/>
      <c r="OSV79" s="9"/>
      <c r="OSW79" s="9"/>
      <c r="OSX79" s="9"/>
      <c r="OSY79" s="9"/>
      <c r="OSZ79" s="9"/>
      <c r="OTA79" s="9"/>
      <c r="OTB79" s="9"/>
      <c r="OTC79" s="9"/>
      <c r="OTD79" s="9"/>
      <c r="OTE79" s="9"/>
      <c r="OTF79" s="9"/>
      <c r="OTG79" s="9"/>
      <c r="OTH79" s="9"/>
      <c r="OTI79" s="9"/>
      <c r="OTJ79" s="9"/>
      <c r="OTK79" s="9"/>
      <c r="OTL79" s="9"/>
      <c r="OTM79" s="9"/>
      <c r="OTN79" s="9"/>
      <c r="OTO79" s="9"/>
      <c r="OTP79" s="9"/>
      <c r="OTQ79" s="9"/>
      <c r="OTR79" s="9"/>
      <c r="OTS79" s="9"/>
      <c r="OTT79" s="9"/>
      <c r="OTU79" s="9"/>
      <c r="OTV79" s="9"/>
      <c r="OTW79" s="9"/>
      <c r="OTX79" s="9"/>
      <c r="OTY79" s="9"/>
      <c r="OTZ79" s="9"/>
      <c r="OUA79" s="9"/>
      <c r="OUB79" s="9"/>
      <c r="OUC79" s="9"/>
      <c r="OUD79" s="9"/>
      <c r="OUE79" s="9"/>
      <c r="OUF79" s="9"/>
      <c r="OUG79" s="9"/>
      <c r="OUH79" s="9"/>
      <c r="OUI79" s="9"/>
      <c r="OUJ79" s="9"/>
      <c r="OUK79" s="9"/>
      <c r="OUL79" s="9"/>
      <c r="OUM79" s="9"/>
      <c r="OUN79" s="9"/>
      <c r="OUO79" s="9"/>
      <c r="OUP79" s="9"/>
      <c r="OUQ79" s="9"/>
      <c r="OUR79" s="9"/>
      <c r="OUS79" s="9"/>
      <c r="OUT79" s="9"/>
      <c r="OUU79" s="9"/>
      <c r="OUV79" s="9"/>
      <c r="OUW79" s="9"/>
      <c r="OUX79" s="9"/>
      <c r="OUY79" s="9"/>
      <c r="OUZ79" s="9"/>
      <c r="OVA79" s="9"/>
      <c r="OVB79" s="9"/>
      <c r="OVC79" s="9"/>
      <c r="OVD79" s="9"/>
      <c r="OVE79" s="9"/>
      <c r="OVF79" s="9"/>
      <c r="OVG79" s="9"/>
      <c r="OVH79" s="9"/>
      <c r="OVI79" s="9"/>
      <c r="OVJ79" s="9"/>
      <c r="OVK79" s="9"/>
      <c r="OVL79" s="9"/>
      <c r="OVM79" s="9"/>
      <c r="OVN79" s="9"/>
      <c r="OVO79" s="9"/>
      <c r="OVP79" s="9"/>
      <c r="OVQ79" s="9"/>
      <c r="OVR79" s="9"/>
      <c r="OVS79" s="9"/>
      <c r="OVT79" s="9"/>
      <c r="OVU79" s="9"/>
      <c r="OVV79" s="9"/>
      <c r="OVW79" s="9"/>
      <c r="OVX79" s="9"/>
      <c r="OVY79" s="9"/>
      <c r="OVZ79" s="9"/>
      <c r="OWA79" s="9"/>
      <c r="OWB79" s="9"/>
      <c r="OWC79" s="9"/>
      <c r="OWD79" s="9"/>
      <c r="OWE79" s="9"/>
      <c r="OWF79" s="9"/>
      <c r="OWG79" s="9"/>
      <c r="OWH79" s="9"/>
      <c r="OWI79" s="9"/>
      <c r="OWJ79" s="9"/>
      <c r="OWK79" s="9"/>
      <c r="OWL79" s="9"/>
      <c r="OWM79" s="9"/>
      <c r="OWN79" s="9"/>
      <c r="OWO79" s="9"/>
      <c r="OWP79" s="9"/>
      <c r="OWQ79" s="9"/>
      <c r="OWR79" s="9"/>
      <c r="OWS79" s="9"/>
      <c r="OWT79" s="9"/>
      <c r="OWU79" s="9"/>
      <c r="OWV79" s="9"/>
      <c r="OWW79" s="9"/>
      <c r="OWX79" s="9"/>
      <c r="OWY79" s="9"/>
      <c r="OWZ79" s="9"/>
      <c r="OXA79" s="9"/>
      <c r="OXB79" s="9"/>
      <c r="OXC79" s="9"/>
      <c r="OXD79" s="9"/>
      <c r="OXE79" s="9"/>
      <c r="OXF79" s="9"/>
      <c r="OXG79" s="9"/>
      <c r="OXH79" s="9"/>
      <c r="OXI79" s="9"/>
      <c r="OXJ79" s="9"/>
      <c r="OXK79" s="9"/>
      <c r="OXL79" s="9"/>
      <c r="OXM79" s="9"/>
      <c r="OXN79" s="9"/>
      <c r="OXO79" s="9"/>
      <c r="OXP79" s="9"/>
      <c r="OXQ79" s="9"/>
      <c r="OXR79" s="9"/>
      <c r="OXS79" s="9"/>
      <c r="OXT79" s="9"/>
      <c r="OXU79" s="9"/>
      <c r="OXV79" s="9"/>
      <c r="OXW79" s="9"/>
      <c r="OXX79" s="9"/>
      <c r="OXY79" s="9"/>
      <c r="OXZ79" s="9"/>
      <c r="OYA79" s="9"/>
      <c r="OYB79" s="9"/>
      <c r="OYC79" s="9"/>
      <c r="OYD79" s="9"/>
      <c r="OYE79" s="9"/>
      <c r="OYF79" s="9"/>
      <c r="OYG79" s="9"/>
      <c r="OYH79" s="9"/>
      <c r="OYI79" s="9"/>
      <c r="OYJ79" s="9"/>
      <c r="OYK79" s="9"/>
      <c r="OYL79" s="9"/>
      <c r="OYM79" s="9"/>
      <c r="OYN79" s="9"/>
      <c r="OYO79" s="9"/>
      <c r="OYP79" s="9"/>
      <c r="OYQ79" s="9"/>
      <c r="OYR79" s="9"/>
      <c r="OYS79" s="9"/>
      <c r="OYT79" s="9"/>
      <c r="OYU79" s="9"/>
      <c r="OYV79" s="9"/>
      <c r="OYW79" s="9"/>
      <c r="OYX79" s="9"/>
      <c r="OYY79" s="9"/>
      <c r="OYZ79" s="9"/>
      <c r="OZA79" s="9"/>
      <c r="OZB79" s="9"/>
      <c r="OZC79" s="9"/>
      <c r="OZD79" s="9"/>
      <c r="OZE79" s="9"/>
      <c r="OZF79" s="9"/>
      <c r="OZG79" s="9"/>
      <c r="OZH79" s="9"/>
      <c r="OZI79" s="9"/>
      <c r="OZJ79" s="9"/>
      <c r="OZK79" s="9"/>
      <c r="OZL79" s="9"/>
      <c r="OZM79" s="9"/>
      <c r="OZN79" s="9"/>
      <c r="OZO79" s="9"/>
      <c r="OZP79" s="9"/>
      <c r="OZQ79" s="9"/>
      <c r="OZR79" s="9"/>
      <c r="OZS79" s="9"/>
      <c r="OZT79" s="9"/>
      <c r="OZU79" s="9"/>
      <c r="OZV79" s="9"/>
      <c r="OZW79" s="9"/>
      <c r="OZX79" s="9"/>
      <c r="OZY79" s="9"/>
      <c r="OZZ79" s="9"/>
      <c r="PAA79" s="9"/>
      <c r="PAB79" s="9"/>
      <c r="PAC79" s="9"/>
      <c r="PAD79" s="9"/>
      <c r="PAE79" s="9"/>
      <c r="PAF79" s="9"/>
      <c r="PAG79" s="9"/>
      <c r="PAH79" s="9"/>
      <c r="PAI79" s="9"/>
      <c r="PAJ79" s="9"/>
      <c r="PAK79" s="9"/>
      <c r="PAL79" s="9"/>
      <c r="PAM79" s="9"/>
      <c r="PAN79" s="9"/>
      <c r="PAO79" s="9"/>
      <c r="PAP79" s="9"/>
      <c r="PAQ79" s="9"/>
      <c r="PAR79" s="9"/>
      <c r="PAS79" s="9"/>
      <c r="PAT79" s="9"/>
      <c r="PAU79" s="9"/>
      <c r="PAV79" s="9"/>
      <c r="PAW79" s="9"/>
      <c r="PAX79" s="9"/>
      <c r="PAY79" s="9"/>
      <c r="PAZ79" s="9"/>
      <c r="PBA79" s="9"/>
      <c r="PBB79" s="9"/>
      <c r="PBC79" s="9"/>
      <c r="PBD79" s="9"/>
      <c r="PBE79" s="9"/>
      <c r="PBF79" s="9"/>
      <c r="PBG79" s="9"/>
      <c r="PBH79" s="9"/>
      <c r="PBI79" s="9"/>
      <c r="PBJ79" s="9"/>
      <c r="PBK79" s="9"/>
      <c r="PBL79" s="9"/>
      <c r="PBM79" s="9"/>
      <c r="PBN79" s="9"/>
      <c r="PBO79" s="9"/>
      <c r="PBP79" s="9"/>
      <c r="PBQ79" s="9"/>
      <c r="PBR79" s="9"/>
      <c r="PBS79" s="9"/>
      <c r="PBT79" s="9"/>
      <c r="PBU79" s="9"/>
      <c r="PBV79" s="9"/>
      <c r="PBW79" s="9"/>
      <c r="PBX79" s="9"/>
      <c r="PBY79" s="9"/>
      <c r="PBZ79" s="9"/>
      <c r="PCA79" s="9"/>
      <c r="PCB79" s="9"/>
      <c r="PCC79" s="9"/>
      <c r="PCD79" s="9"/>
      <c r="PCE79" s="9"/>
      <c r="PCF79" s="9"/>
      <c r="PCG79" s="9"/>
      <c r="PCH79" s="9"/>
      <c r="PCI79" s="9"/>
      <c r="PCJ79" s="9"/>
      <c r="PCK79" s="9"/>
      <c r="PCL79" s="9"/>
      <c r="PCM79" s="9"/>
      <c r="PCN79" s="9"/>
      <c r="PCO79" s="9"/>
      <c r="PCP79" s="9"/>
      <c r="PCQ79" s="9"/>
      <c r="PCR79" s="9"/>
      <c r="PCS79" s="9"/>
      <c r="PCT79" s="9"/>
      <c r="PCU79" s="9"/>
      <c r="PCV79" s="9"/>
      <c r="PCW79" s="9"/>
      <c r="PCX79" s="9"/>
      <c r="PCY79" s="9"/>
      <c r="PCZ79" s="9"/>
      <c r="PDA79" s="9"/>
      <c r="PDB79" s="9"/>
      <c r="PDC79" s="9"/>
      <c r="PDD79" s="9"/>
      <c r="PDE79" s="9"/>
      <c r="PDF79" s="9"/>
      <c r="PDG79" s="9"/>
      <c r="PDH79" s="9"/>
      <c r="PDI79" s="9"/>
      <c r="PDJ79" s="9"/>
      <c r="PDK79" s="9"/>
      <c r="PDL79" s="9"/>
      <c r="PDM79" s="9"/>
      <c r="PDN79" s="9"/>
      <c r="PDO79" s="9"/>
      <c r="PDP79" s="9"/>
      <c r="PDQ79" s="9"/>
      <c r="PDR79" s="9"/>
      <c r="PDS79" s="9"/>
      <c r="PDT79" s="9"/>
      <c r="PDU79" s="9"/>
      <c r="PDV79" s="9"/>
      <c r="PDW79" s="9"/>
      <c r="PDX79" s="9"/>
      <c r="PDY79" s="9"/>
      <c r="PDZ79" s="9"/>
      <c r="PEA79" s="9"/>
      <c r="PEB79" s="9"/>
      <c r="PEC79" s="9"/>
      <c r="PED79" s="9"/>
      <c r="PEE79" s="9"/>
      <c r="PEF79" s="9"/>
      <c r="PEG79" s="9"/>
      <c r="PEH79" s="9"/>
      <c r="PEI79" s="9"/>
      <c r="PEJ79" s="9"/>
      <c r="PEK79" s="9"/>
      <c r="PEL79" s="9"/>
      <c r="PEM79" s="9"/>
      <c r="PEN79" s="9"/>
      <c r="PEO79" s="9"/>
      <c r="PEP79" s="9"/>
      <c r="PEQ79" s="9"/>
      <c r="PER79" s="9"/>
      <c r="PES79" s="9"/>
      <c r="PET79" s="9"/>
      <c r="PEU79" s="9"/>
      <c r="PEV79" s="9"/>
      <c r="PEW79" s="9"/>
      <c r="PEX79" s="9"/>
      <c r="PEY79" s="9"/>
      <c r="PEZ79" s="9"/>
      <c r="PFA79" s="9"/>
      <c r="PFB79" s="9"/>
      <c r="PFC79" s="9"/>
      <c r="PFD79" s="9"/>
      <c r="PFE79" s="9"/>
      <c r="PFF79" s="9"/>
      <c r="PFG79" s="9"/>
      <c r="PFH79" s="9"/>
      <c r="PFI79" s="9"/>
      <c r="PFJ79" s="9"/>
      <c r="PFK79" s="9"/>
      <c r="PFL79" s="9"/>
      <c r="PFM79" s="9"/>
      <c r="PFN79" s="9"/>
      <c r="PFO79" s="9"/>
      <c r="PFP79" s="9"/>
      <c r="PFQ79" s="9"/>
      <c r="PFR79" s="9"/>
      <c r="PFS79" s="9"/>
      <c r="PFT79" s="9"/>
      <c r="PFU79" s="9"/>
      <c r="PFV79" s="9"/>
      <c r="PFW79" s="9"/>
      <c r="PFX79" s="9"/>
      <c r="PFY79" s="9"/>
      <c r="PFZ79" s="9"/>
      <c r="PGA79" s="9"/>
      <c r="PGB79" s="9"/>
      <c r="PGC79" s="9"/>
      <c r="PGD79" s="9"/>
      <c r="PGE79" s="9"/>
      <c r="PGF79" s="9"/>
      <c r="PGG79" s="9"/>
      <c r="PGH79" s="9"/>
      <c r="PGI79" s="9"/>
      <c r="PGJ79" s="9"/>
      <c r="PGK79" s="9"/>
      <c r="PGL79" s="9"/>
      <c r="PGM79" s="9"/>
      <c r="PGN79" s="9"/>
      <c r="PGO79" s="9"/>
      <c r="PGP79" s="9"/>
      <c r="PGQ79" s="9"/>
      <c r="PGR79" s="9"/>
      <c r="PGS79" s="9"/>
      <c r="PGT79" s="9"/>
      <c r="PGU79" s="9"/>
      <c r="PGV79" s="9"/>
      <c r="PGW79" s="9"/>
      <c r="PGX79" s="9"/>
      <c r="PGY79" s="9"/>
      <c r="PGZ79" s="9"/>
      <c r="PHA79" s="9"/>
      <c r="PHB79" s="9"/>
      <c r="PHC79" s="9"/>
      <c r="PHD79" s="9"/>
      <c r="PHE79" s="9"/>
      <c r="PHF79" s="9"/>
      <c r="PHG79" s="9"/>
      <c r="PHH79" s="9"/>
      <c r="PHI79" s="9"/>
      <c r="PHJ79" s="9"/>
      <c r="PHK79" s="9"/>
      <c r="PHL79" s="9"/>
      <c r="PHM79" s="9"/>
      <c r="PHN79" s="9"/>
      <c r="PHO79" s="9"/>
      <c r="PHP79" s="9"/>
      <c r="PHQ79" s="9"/>
      <c r="PHR79" s="9"/>
      <c r="PHS79" s="9"/>
      <c r="PHT79" s="9"/>
      <c r="PHU79" s="9"/>
      <c r="PHV79" s="9"/>
      <c r="PHW79" s="9"/>
      <c r="PHX79" s="9"/>
      <c r="PHY79" s="9"/>
      <c r="PHZ79" s="9"/>
      <c r="PIA79" s="9"/>
      <c r="PIB79" s="9"/>
      <c r="PIC79" s="9"/>
      <c r="PID79" s="9"/>
      <c r="PIE79" s="9"/>
      <c r="PIF79" s="9"/>
      <c r="PIG79" s="9"/>
      <c r="PIH79" s="9"/>
      <c r="PII79" s="9"/>
      <c r="PIJ79" s="9"/>
      <c r="PIK79" s="9"/>
      <c r="PIL79" s="9"/>
      <c r="PIM79" s="9"/>
      <c r="PIN79" s="9"/>
      <c r="PIO79" s="9"/>
      <c r="PIP79" s="9"/>
      <c r="PIQ79" s="9"/>
      <c r="PIR79" s="9"/>
      <c r="PIS79" s="9"/>
      <c r="PIT79" s="9"/>
      <c r="PIU79" s="9"/>
      <c r="PIV79" s="9"/>
      <c r="PIW79" s="9"/>
      <c r="PIX79" s="9"/>
      <c r="PIY79" s="9"/>
      <c r="PIZ79" s="9"/>
      <c r="PJA79" s="9"/>
      <c r="PJB79" s="9"/>
      <c r="PJC79" s="9"/>
      <c r="PJD79" s="9"/>
      <c r="PJE79" s="9"/>
      <c r="PJF79" s="9"/>
      <c r="PJG79" s="9"/>
      <c r="PJH79" s="9"/>
      <c r="PJI79" s="9"/>
      <c r="PJJ79" s="9"/>
      <c r="PJK79" s="9"/>
      <c r="PJL79" s="9"/>
      <c r="PJM79" s="9"/>
      <c r="PJN79" s="9"/>
      <c r="PJO79" s="9"/>
      <c r="PJP79" s="9"/>
      <c r="PJQ79" s="9"/>
      <c r="PJR79" s="9"/>
      <c r="PJS79" s="9"/>
      <c r="PJT79" s="9"/>
      <c r="PJU79" s="9"/>
      <c r="PJV79" s="9"/>
      <c r="PJW79" s="9"/>
      <c r="PJX79" s="9"/>
      <c r="PJY79" s="9"/>
      <c r="PJZ79" s="9"/>
      <c r="PKA79" s="9"/>
      <c r="PKB79" s="9"/>
      <c r="PKC79" s="9"/>
      <c r="PKD79" s="9"/>
      <c r="PKE79" s="9"/>
      <c r="PKF79" s="9"/>
      <c r="PKG79" s="9"/>
      <c r="PKH79" s="9"/>
      <c r="PKI79" s="9"/>
      <c r="PKJ79" s="9"/>
      <c r="PKK79" s="9"/>
      <c r="PKL79" s="9"/>
      <c r="PKM79" s="9"/>
      <c r="PKN79" s="9"/>
      <c r="PKO79" s="9"/>
      <c r="PKP79" s="9"/>
      <c r="PKQ79" s="9"/>
      <c r="PKR79" s="9"/>
      <c r="PKS79" s="9"/>
      <c r="PKT79" s="9"/>
      <c r="PKU79" s="9"/>
      <c r="PKV79" s="9"/>
      <c r="PKW79" s="9"/>
      <c r="PKX79" s="9"/>
      <c r="PKY79" s="9"/>
      <c r="PKZ79" s="9"/>
      <c r="PLA79" s="9"/>
      <c r="PLB79" s="9"/>
      <c r="PLC79" s="9"/>
      <c r="PLD79" s="9"/>
      <c r="PLE79" s="9"/>
      <c r="PLF79" s="9"/>
      <c r="PLG79" s="9"/>
      <c r="PLH79" s="9"/>
      <c r="PLI79" s="9"/>
      <c r="PLJ79" s="9"/>
      <c r="PLK79" s="9"/>
      <c r="PLL79" s="9"/>
      <c r="PLM79" s="9"/>
      <c r="PLN79" s="9"/>
      <c r="PLO79" s="9"/>
      <c r="PLP79" s="9"/>
      <c r="PLQ79" s="9"/>
      <c r="PLR79" s="9"/>
      <c r="PLS79" s="9"/>
      <c r="PLT79" s="9"/>
      <c r="PLU79" s="9"/>
      <c r="PLV79" s="9"/>
      <c r="PLW79" s="9"/>
      <c r="PLX79" s="9"/>
      <c r="PLY79" s="9"/>
      <c r="PLZ79" s="9"/>
      <c r="PMA79" s="9"/>
      <c r="PMB79" s="9"/>
      <c r="PMC79" s="9"/>
      <c r="PMD79" s="9"/>
      <c r="PME79" s="9"/>
      <c r="PMF79" s="9"/>
      <c r="PMG79" s="9"/>
      <c r="PMH79" s="9"/>
      <c r="PMI79" s="9"/>
      <c r="PMJ79" s="9"/>
      <c r="PMK79" s="9"/>
      <c r="PML79" s="9"/>
      <c r="PMM79" s="9"/>
      <c r="PMN79" s="9"/>
      <c r="PMO79" s="9"/>
      <c r="PMP79" s="9"/>
      <c r="PMQ79" s="9"/>
      <c r="PMR79" s="9"/>
      <c r="PMS79" s="9"/>
      <c r="PMT79" s="9"/>
      <c r="PMU79" s="9"/>
      <c r="PMV79" s="9"/>
      <c r="PMW79" s="9"/>
      <c r="PMX79" s="9"/>
      <c r="PMY79" s="9"/>
      <c r="PMZ79" s="9"/>
      <c r="PNA79" s="9"/>
      <c r="PNB79" s="9"/>
      <c r="PNC79" s="9"/>
      <c r="PND79" s="9"/>
      <c r="PNE79" s="9"/>
      <c r="PNF79" s="9"/>
      <c r="PNG79" s="9"/>
      <c r="PNH79" s="9"/>
      <c r="PNI79" s="9"/>
      <c r="PNJ79" s="9"/>
      <c r="PNK79" s="9"/>
      <c r="PNL79" s="9"/>
      <c r="PNM79" s="9"/>
      <c r="PNN79" s="9"/>
      <c r="PNO79" s="9"/>
      <c r="PNP79" s="9"/>
      <c r="PNQ79" s="9"/>
      <c r="PNR79" s="9"/>
      <c r="PNS79" s="9"/>
      <c r="PNT79" s="9"/>
      <c r="PNU79" s="9"/>
      <c r="PNV79" s="9"/>
      <c r="PNW79" s="9"/>
      <c r="PNX79" s="9"/>
      <c r="PNY79" s="9"/>
      <c r="PNZ79" s="9"/>
      <c r="POA79" s="9"/>
      <c r="POB79" s="9"/>
      <c r="POC79" s="9"/>
      <c r="POD79" s="9"/>
      <c r="POE79" s="9"/>
      <c r="POF79" s="9"/>
      <c r="POG79" s="9"/>
      <c r="POH79" s="9"/>
      <c r="POI79" s="9"/>
      <c r="POJ79" s="9"/>
      <c r="POK79" s="9"/>
      <c r="POL79" s="9"/>
      <c r="POM79" s="9"/>
      <c r="PON79" s="9"/>
      <c r="POO79" s="9"/>
      <c r="POP79" s="9"/>
      <c r="POQ79" s="9"/>
      <c r="POR79" s="9"/>
      <c r="POS79" s="9"/>
      <c r="POT79" s="9"/>
      <c r="POU79" s="9"/>
      <c r="POV79" s="9"/>
      <c r="POW79" s="9"/>
      <c r="POX79" s="9"/>
      <c r="POY79" s="9"/>
      <c r="POZ79" s="9"/>
      <c r="PPA79" s="9"/>
      <c r="PPB79" s="9"/>
      <c r="PPC79" s="9"/>
      <c r="PPD79" s="9"/>
      <c r="PPE79" s="9"/>
      <c r="PPF79" s="9"/>
      <c r="PPG79" s="9"/>
      <c r="PPH79" s="9"/>
      <c r="PPI79" s="9"/>
      <c r="PPJ79" s="9"/>
      <c r="PPK79" s="9"/>
      <c r="PPL79" s="9"/>
      <c r="PPM79" s="9"/>
      <c r="PPN79" s="9"/>
      <c r="PPO79" s="9"/>
      <c r="PPP79" s="9"/>
      <c r="PPQ79" s="9"/>
      <c r="PPR79" s="9"/>
      <c r="PPS79" s="9"/>
      <c r="PPT79" s="9"/>
      <c r="PPU79" s="9"/>
      <c r="PPV79" s="9"/>
      <c r="PPW79" s="9"/>
      <c r="PPX79" s="9"/>
      <c r="PPY79" s="9"/>
      <c r="PPZ79" s="9"/>
      <c r="PQA79" s="9"/>
      <c r="PQB79" s="9"/>
      <c r="PQC79" s="9"/>
      <c r="PQD79" s="9"/>
      <c r="PQE79" s="9"/>
      <c r="PQF79" s="9"/>
      <c r="PQG79" s="9"/>
      <c r="PQH79" s="9"/>
      <c r="PQI79" s="9"/>
      <c r="PQJ79" s="9"/>
      <c r="PQK79" s="9"/>
      <c r="PQL79" s="9"/>
      <c r="PQM79" s="9"/>
      <c r="PQN79" s="9"/>
      <c r="PQO79" s="9"/>
      <c r="PQP79" s="9"/>
      <c r="PQQ79" s="9"/>
      <c r="PQR79" s="9"/>
      <c r="PQS79" s="9"/>
      <c r="PQT79" s="9"/>
      <c r="PQU79" s="9"/>
      <c r="PQV79" s="9"/>
      <c r="PQW79" s="9"/>
      <c r="PQX79" s="9"/>
      <c r="PQY79" s="9"/>
      <c r="PQZ79" s="9"/>
      <c r="PRA79" s="9"/>
      <c r="PRB79" s="9"/>
      <c r="PRC79" s="9"/>
      <c r="PRD79" s="9"/>
      <c r="PRE79" s="9"/>
      <c r="PRF79" s="9"/>
      <c r="PRG79" s="9"/>
      <c r="PRH79" s="9"/>
      <c r="PRI79" s="9"/>
      <c r="PRJ79" s="9"/>
      <c r="PRK79" s="9"/>
      <c r="PRL79" s="9"/>
      <c r="PRM79" s="9"/>
      <c r="PRN79" s="9"/>
      <c r="PRO79" s="9"/>
      <c r="PRP79" s="9"/>
      <c r="PRQ79" s="9"/>
      <c r="PRR79" s="9"/>
      <c r="PRS79" s="9"/>
      <c r="PRT79" s="9"/>
      <c r="PRU79" s="9"/>
      <c r="PRV79" s="9"/>
      <c r="PRW79" s="9"/>
      <c r="PRX79" s="9"/>
      <c r="PRY79" s="9"/>
      <c r="PRZ79" s="9"/>
      <c r="PSA79" s="9"/>
      <c r="PSB79" s="9"/>
      <c r="PSC79" s="9"/>
      <c r="PSD79" s="9"/>
      <c r="PSE79" s="9"/>
      <c r="PSF79" s="9"/>
      <c r="PSG79" s="9"/>
      <c r="PSH79" s="9"/>
      <c r="PSI79" s="9"/>
      <c r="PSJ79" s="9"/>
      <c r="PSK79" s="9"/>
      <c r="PSL79" s="9"/>
      <c r="PSM79" s="9"/>
      <c r="PSN79" s="9"/>
      <c r="PSO79" s="9"/>
      <c r="PSP79" s="9"/>
      <c r="PSQ79" s="9"/>
      <c r="PSR79" s="9"/>
      <c r="PSS79" s="9"/>
      <c r="PST79" s="9"/>
      <c r="PSU79" s="9"/>
      <c r="PSV79" s="9"/>
      <c r="PSW79" s="9"/>
      <c r="PSX79" s="9"/>
      <c r="PSY79" s="9"/>
      <c r="PSZ79" s="9"/>
      <c r="PTA79" s="9"/>
      <c r="PTB79" s="9"/>
      <c r="PTC79" s="9"/>
      <c r="PTD79" s="9"/>
      <c r="PTE79" s="9"/>
      <c r="PTF79" s="9"/>
      <c r="PTG79" s="9"/>
      <c r="PTH79" s="9"/>
      <c r="PTI79" s="9"/>
      <c r="PTJ79" s="9"/>
      <c r="PTK79" s="9"/>
      <c r="PTL79" s="9"/>
      <c r="PTM79" s="9"/>
      <c r="PTN79" s="9"/>
      <c r="PTO79" s="9"/>
      <c r="PTP79" s="9"/>
      <c r="PTQ79" s="9"/>
      <c r="PTR79" s="9"/>
      <c r="PTS79" s="9"/>
      <c r="PTT79" s="9"/>
      <c r="PTU79" s="9"/>
      <c r="PTV79" s="9"/>
      <c r="PTW79" s="9"/>
      <c r="PTX79" s="9"/>
      <c r="PTY79" s="9"/>
      <c r="PTZ79" s="9"/>
      <c r="PUA79" s="9"/>
      <c r="PUB79" s="9"/>
      <c r="PUC79" s="9"/>
      <c r="PUD79" s="9"/>
      <c r="PUE79" s="9"/>
      <c r="PUF79" s="9"/>
      <c r="PUG79" s="9"/>
      <c r="PUH79" s="9"/>
      <c r="PUI79" s="9"/>
      <c r="PUJ79" s="9"/>
      <c r="PUK79" s="9"/>
      <c r="PUL79" s="9"/>
      <c r="PUM79" s="9"/>
      <c r="PUN79" s="9"/>
      <c r="PUO79" s="9"/>
      <c r="PUP79" s="9"/>
      <c r="PUQ79" s="9"/>
      <c r="PUR79" s="9"/>
      <c r="PUS79" s="9"/>
      <c r="PUT79" s="9"/>
      <c r="PUU79" s="9"/>
      <c r="PUV79" s="9"/>
      <c r="PUW79" s="9"/>
      <c r="PUX79" s="9"/>
      <c r="PUY79" s="9"/>
      <c r="PUZ79" s="9"/>
      <c r="PVA79" s="9"/>
      <c r="PVB79" s="9"/>
      <c r="PVC79" s="9"/>
      <c r="PVD79" s="9"/>
      <c r="PVE79" s="9"/>
      <c r="PVF79" s="9"/>
      <c r="PVG79" s="9"/>
      <c r="PVH79" s="9"/>
      <c r="PVI79" s="9"/>
      <c r="PVJ79" s="9"/>
      <c r="PVK79" s="9"/>
      <c r="PVL79" s="9"/>
      <c r="PVM79" s="9"/>
      <c r="PVN79" s="9"/>
      <c r="PVO79" s="9"/>
      <c r="PVP79" s="9"/>
      <c r="PVQ79" s="9"/>
      <c r="PVR79" s="9"/>
      <c r="PVS79" s="9"/>
      <c r="PVT79" s="9"/>
      <c r="PVU79" s="9"/>
      <c r="PVV79" s="9"/>
      <c r="PVW79" s="9"/>
      <c r="PVX79" s="9"/>
      <c r="PVY79" s="9"/>
      <c r="PVZ79" s="9"/>
      <c r="PWA79" s="9"/>
      <c r="PWB79" s="9"/>
      <c r="PWC79" s="9"/>
      <c r="PWD79" s="9"/>
      <c r="PWE79" s="9"/>
      <c r="PWF79" s="9"/>
      <c r="PWG79" s="9"/>
      <c r="PWH79" s="9"/>
      <c r="PWI79" s="9"/>
      <c r="PWJ79" s="9"/>
      <c r="PWK79" s="9"/>
      <c r="PWL79" s="9"/>
      <c r="PWM79" s="9"/>
      <c r="PWN79" s="9"/>
      <c r="PWO79" s="9"/>
      <c r="PWP79" s="9"/>
      <c r="PWQ79" s="9"/>
      <c r="PWR79" s="9"/>
      <c r="PWS79" s="9"/>
      <c r="PWT79" s="9"/>
      <c r="PWU79" s="9"/>
      <c r="PWV79" s="9"/>
      <c r="PWW79" s="9"/>
      <c r="PWX79" s="9"/>
      <c r="PWY79" s="9"/>
      <c r="PWZ79" s="9"/>
      <c r="PXA79" s="9"/>
      <c r="PXB79" s="9"/>
      <c r="PXC79" s="9"/>
      <c r="PXD79" s="9"/>
      <c r="PXE79" s="9"/>
      <c r="PXF79" s="9"/>
      <c r="PXG79" s="9"/>
      <c r="PXH79" s="9"/>
      <c r="PXI79" s="9"/>
      <c r="PXJ79" s="9"/>
      <c r="PXK79" s="9"/>
      <c r="PXL79" s="9"/>
      <c r="PXM79" s="9"/>
      <c r="PXN79" s="9"/>
      <c r="PXO79" s="9"/>
      <c r="PXP79" s="9"/>
      <c r="PXQ79" s="9"/>
      <c r="PXR79" s="9"/>
      <c r="PXS79" s="9"/>
      <c r="PXT79" s="9"/>
      <c r="PXU79" s="9"/>
      <c r="PXV79" s="9"/>
      <c r="PXW79" s="9"/>
      <c r="PXX79" s="9"/>
      <c r="PXY79" s="9"/>
      <c r="PXZ79" s="9"/>
      <c r="PYA79" s="9"/>
      <c r="PYB79" s="9"/>
      <c r="PYC79" s="9"/>
      <c r="PYD79" s="9"/>
      <c r="PYE79" s="9"/>
      <c r="PYF79" s="9"/>
      <c r="PYG79" s="9"/>
      <c r="PYH79" s="9"/>
      <c r="PYI79" s="9"/>
      <c r="PYJ79" s="9"/>
      <c r="PYK79" s="9"/>
      <c r="PYL79" s="9"/>
      <c r="PYM79" s="9"/>
      <c r="PYN79" s="9"/>
      <c r="PYO79" s="9"/>
      <c r="PYP79" s="9"/>
      <c r="PYQ79" s="9"/>
      <c r="PYR79" s="9"/>
      <c r="PYS79" s="9"/>
      <c r="PYT79" s="9"/>
      <c r="PYU79" s="9"/>
      <c r="PYV79" s="9"/>
      <c r="PYW79" s="9"/>
      <c r="PYX79" s="9"/>
      <c r="PYY79" s="9"/>
      <c r="PYZ79" s="9"/>
      <c r="PZA79" s="9"/>
      <c r="PZB79" s="9"/>
      <c r="PZC79" s="9"/>
      <c r="PZD79" s="9"/>
      <c r="PZE79" s="9"/>
      <c r="PZF79" s="9"/>
      <c r="PZG79" s="9"/>
      <c r="PZH79" s="9"/>
      <c r="PZI79" s="9"/>
      <c r="PZJ79" s="9"/>
      <c r="PZK79" s="9"/>
      <c r="PZL79" s="9"/>
      <c r="PZM79" s="9"/>
      <c r="PZN79" s="9"/>
      <c r="PZO79" s="9"/>
      <c r="PZP79" s="9"/>
      <c r="PZQ79" s="9"/>
      <c r="PZR79" s="9"/>
      <c r="PZS79" s="9"/>
      <c r="PZT79" s="9"/>
      <c r="PZU79" s="9"/>
      <c r="PZV79" s="9"/>
      <c r="PZW79" s="9"/>
      <c r="PZX79" s="9"/>
      <c r="PZY79" s="9"/>
      <c r="PZZ79" s="9"/>
      <c r="QAA79" s="9"/>
      <c r="QAB79" s="9"/>
      <c r="QAC79" s="9"/>
      <c r="QAD79" s="9"/>
      <c r="QAE79" s="9"/>
      <c r="QAF79" s="9"/>
      <c r="QAG79" s="9"/>
      <c r="QAH79" s="9"/>
      <c r="QAI79" s="9"/>
      <c r="QAJ79" s="9"/>
      <c r="QAK79" s="9"/>
      <c r="QAL79" s="9"/>
      <c r="QAM79" s="9"/>
      <c r="QAN79" s="9"/>
      <c r="QAO79" s="9"/>
      <c r="QAP79" s="9"/>
      <c r="QAQ79" s="9"/>
      <c r="QAR79" s="9"/>
      <c r="QAS79" s="9"/>
      <c r="QAT79" s="9"/>
      <c r="QAU79" s="9"/>
      <c r="QAV79" s="9"/>
      <c r="QAW79" s="9"/>
      <c r="QAX79" s="9"/>
      <c r="QAY79" s="9"/>
      <c r="QAZ79" s="9"/>
      <c r="QBA79" s="9"/>
      <c r="QBB79" s="9"/>
      <c r="QBC79" s="9"/>
      <c r="QBD79" s="9"/>
      <c r="QBE79" s="9"/>
      <c r="QBF79" s="9"/>
      <c r="QBG79" s="9"/>
      <c r="QBH79" s="9"/>
      <c r="QBI79" s="9"/>
      <c r="QBJ79" s="9"/>
      <c r="QBK79" s="9"/>
      <c r="QBL79" s="9"/>
      <c r="QBM79" s="9"/>
      <c r="QBN79" s="9"/>
      <c r="QBO79" s="9"/>
      <c r="QBP79" s="9"/>
      <c r="QBQ79" s="9"/>
      <c r="QBR79" s="9"/>
      <c r="QBS79" s="9"/>
      <c r="QBT79" s="9"/>
      <c r="QBU79" s="9"/>
      <c r="QBV79" s="9"/>
      <c r="QBW79" s="9"/>
      <c r="QBX79" s="9"/>
      <c r="QBY79" s="9"/>
      <c r="QBZ79" s="9"/>
      <c r="QCA79" s="9"/>
      <c r="QCB79" s="9"/>
      <c r="QCC79" s="9"/>
      <c r="QCD79" s="9"/>
      <c r="QCE79" s="9"/>
      <c r="QCF79" s="9"/>
      <c r="QCG79" s="9"/>
      <c r="QCH79" s="9"/>
      <c r="QCI79" s="9"/>
      <c r="QCJ79" s="9"/>
      <c r="QCK79" s="9"/>
      <c r="QCL79" s="9"/>
      <c r="QCM79" s="9"/>
      <c r="QCN79" s="9"/>
      <c r="QCO79" s="9"/>
      <c r="QCP79" s="9"/>
      <c r="QCQ79" s="9"/>
      <c r="QCR79" s="9"/>
      <c r="QCS79" s="9"/>
      <c r="QCT79" s="9"/>
      <c r="QCU79" s="9"/>
      <c r="QCV79" s="9"/>
      <c r="QCW79" s="9"/>
      <c r="QCX79" s="9"/>
      <c r="QCY79" s="9"/>
      <c r="QCZ79" s="9"/>
      <c r="QDA79" s="9"/>
      <c r="QDB79" s="9"/>
      <c r="QDC79" s="9"/>
      <c r="QDD79" s="9"/>
      <c r="QDE79" s="9"/>
      <c r="QDF79" s="9"/>
      <c r="QDG79" s="9"/>
      <c r="QDH79" s="9"/>
      <c r="QDI79" s="9"/>
      <c r="QDJ79" s="9"/>
      <c r="QDK79" s="9"/>
      <c r="QDL79" s="9"/>
      <c r="QDM79" s="9"/>
      <c r="QDN79" s="9"/>
      <c r="QDO79" s="9"/>
      <c r="QDP79" s="9"/>
      <c r="QDQ79" s="9"/>
      <c r="QDR79" s="9"/>
      <c r="QDS79" s="9"/>
      <c r="QDT79" s="9"/>
      <c r="QDU79" s="9"/>
      <c r="QDV79" s="9"/>
      <c r="QDW79" s="9"/>
      <c r="QDX79" s="9"/>
      <c r="QDY79" s="9"/>
      <c r="QDZ79" s="9"/>
      <c r="QEA79" s="9"/>
      <c r="QEB79" s="9"/>
      <c r="QEC79" s="9"/>
      <c r="QED79" s="9"/>
      <c r="QEE79" s="9"/>
      <c r="QEF79" s="9"/>
      <c r="QEG79" s="9"/>
      <c r="QEH79" s="9"/>
      <c r="QEI79" s="9"/>
      <c r="QEJ79" s="9"/>
      <c r="QEK79" s="9"/>
      <c r="QEL79" s="9"/>
      <c r="QEM79" s="9"/>
      <c r="QEN79" s="9"/>
      <c r="QEO79" s="9"/>
      <c r="QEP79" s="9"/>
      <c r="QEQ79" s="9"/>
      <c r="QER79" s="9"/>
      <c r="QES79" s="9"/>
      <c r="QET79" s="9"/>
      <c r="QEU79" s="9"/>
      <c r="QEV79" s="9"/>
      <c r="QEW79" s="9"/>
      <c r="QEX79" s="9"/>
      <c r="QEY79" s="9"/>
      <c r="QEZ79" s="9"/>
      <c r="QFA79" s="9"/>
      <c r="QFB79" s="9"/>
      <c r="QFC79" s="9"/>
      <c r="QFD79" s="9"/>
      <c r="QFE79" s="9"/>
      <c r="QFF79" s="9"/>
      <c r="QFG79" s="9"/>
      <c r="QFH79" s="9"/>
      <c r="QFI79" s="9"/>
      <c r="QFJ79" s="9"/>
      <c r="QFK79" s="9"/>
      <c r="QFL79" s="9"/>
      <c r="QFM79" s="9"/>
      <c r="QFN79" s="9"/>
      <c r="QFO79" s="9"/>
      <c r="QFP79" s="9"/>
      <c r="QFQ79" s="9"/>
      <c r="QFR79" s="9"/>
      <c r="QFS79" s="9"/>
      <c r="QFT79" s="9"/>
      <c r="QFU79" s="9"/>
      <c r="QFV79" s="9"/>
      <c r="QFW79" s="9"/>
      <c r="QFX79" s="9"/>
      <c r="QFY79" s="9"/>
      <c r="QFZ79" s="9"/>
      <c r="QGA79" s="9"/>
      <c r="QGB79" s="9"/>
      <c r="QGC79" s="9"/>
      <c r="QGD79" s="9"/>
      <c r="QGE79" s="9"/>
      <c r="QGF79" s="9"/>
      <c r="QGG79" s="9"/>
      <c r="QGH79" s="9"/>
      <c r="QGI79" s="9"/>
      <c r="QGJ79" s="9"/>
      <c r="QGK79" s="9"/>
      <c r="QGL79" s="9"/>
      <c r="QGM79" s="9"/>
      <c r="QGN79" s="9"/>
      <c r="QGO79" s="9"/>
      <c r="QGP79" s="9"/>
      <c r="QGQ79" s="9"/>
      <c r="QGR79" s="9"/>
      <c r="QGS79" s="9"/>
      <c r="QGT79" s="9"/>
      <c r="QGU79" s="9"/>
      <c r="QGV79" s="9"/>
      <c r="QGW79" s="9"/>
      <c r="QGX79" s="9"/>
      <c r="QGY79" s="9"/>
      <c r="QGZ79" s="9"/>
      <c r="QHA79" s="9"/>
      <c r="QHB79" s="9"/>
      <c r="QHC79" s="9"/>
      <c r="QHD79" s="9"/>
      <c r="QHE79" s="9"/>
      <c r="QHF79" s="9"/>
      <c r="QHG79" s="9"/>
      <c r="QHH79" s="9"/>
      <c r="QHI79" s="9"/>
      <c r="QHJ79" s="9"/>
      <c r="QHK79" s="9"/>
      <c r="QHL79" s="9"/>
      <c r="QHM79" s="9"/>
      <c r="QHN79" s="9"/>
      <c r="QHO79" s="9"/>
      <c r="QHP79" s="9"/>
      <c r="QHQ79" s="9"/>
      <c r="QHR79" s="9"/>
      <c r="QHS79" s="9"/>
      <c r="QHT79" s="9"/>
      <c r="QHU79" s="9"/>
      <c r="QHV79" s="9"/>
      <c r="QHW79" s="9"/>
      <c r="QHX79" s="9"/>
      <c r="QHY79" s="9"/>
      <c r="QHZ79" s="9"/>
      <c r="QIA79" s="9"/>
      <c r="QIB79" s="9"/>
      <c r="QIC79" s="9"/>
      <c r="QID79" s="9"/>
      <c r="QIE79" s="9"/>
      <c r="QIF79" s="9"/>
      <c r="QIG79" s="9"/>
      <c r="QIH79" s="9"/>
      <c r="QII79" s="9"/>
      <c r="QIJ79" s="9"/>
      <c r="QIK79" s="9"/>
      <c r="QIL79" s="9"/>
      <c r="QIM79" s="9"/>
      <c r="QIN79" s="9"/>
      <c r="QIO79" s="9"/>
      <c r="QIP79" s="9"/>
      <c r="QIQ79" s="9"/>
      <c r="QIR79" s="9"/>
      <c r="QIS79" s="9"/>
      <c r="QIT79" s="9"/>
      <c r="QIU79" s="9"/>
      <c r="QIV79" s="9"/>
      <c r="QIW79" s="9"/>
      <c r="QIX79" s="9"/>
      <c r="QIY79" s="9"/>
      <c r="QIZ79" s="9"/>
      <c r="QJA79" s="9"/>
      <c r="QJB79" s="9"/>
      <c r="QJC79" s="9"/>
      <c r="QJD79" s="9"/>
      <c r="QJE79" s="9"/>
      <c r="QJF79" s="9"/>
      <c r="QJG79" s="9"/>
      <c r="QJH79" s="9"/>
      <c r="QJI79" s="9"/>
      <c r="QJJ79" s="9"/>
      <c r="QJK79" s="9"/>
      <c r="QJL79" s="9"/>
      <c r="QJM79" s="9"/>
      <c r="QJN79" s="9"/>
      <c r="QJO79" s="9"/>
      <c r="QJP79" s="9"/>
      <c r="QJQ79" s="9"/>
      <c r="QJR79" s="9"/>
      <c r="QJS79" s="9"/>
      <c r="QJT79" s="9"/>
      <c r="QJU79" s="9"/>
      <c r="QJV79" s="9"/>
      <c r="QJW79" s="9"/>
      <c r="QJX79" s="9"/>
      <c r="QJY79" s="9"/>
      <c r="QJZ79" s="9"/>
      <c r="QKA79" s="9"/>
      <c r="QKB79" s="9"/>
      <c r="QKC79" s="9"/>
      <c r="QKD79" s="9"/>
      <c r="QKE79" s="9"/>
      <c r="QKF79" s="9"/>
      <c r="QKG79" s="9"/>
      <c r="QKH79" s="9"/>
      <c r="QKI79" s="9"/>
      <c r="QKJ79" s="9"/>
      <c r="QKK79" s="9"/>
      <c r="QKL79" s="9"/>
      <c r="QKM79" s="9"/>
      <c r="QKN79" s="9"/>
      <c r="QKO79" s="9"/>
      <c r="QKP79" s="9"/>
      <c r="QKQ79" s="9"/>
      <c r="QKR79" s="9"/>
      <c r="QKS79" s="9"/>
      <c r="QKT79" s="9"/>
      <c r="QKU79" s="9"/>
      <c r="QKV79" s="9"/>
      <c r="QKW79" s="9"/>
      <c r="QKX79" s="9"/>
      <c r="QKY79" s="9"/>
      <c r="QKZ79" s="9"/>
      <c r="QLA79" s="9"/>
      <c r="QLB79" s="9"/>
      <c r="QLC79" s="9"/>
      <c r="QLD79" s="9"/>
      <c r="QLE79" s="9"/>
      <c r="QLF79" s="9"/>
      <c r="QLG79" s="9"/>
      <c r="QLH79" s="9"/>
      <c r="QLI79" s="9"/>
      <c r="QLJ79" s="9"/>
      <c r="QLK79" s="9"/>
      <c r="QLL79" s="9"/>
      <c r="QLM79" s="9"/>
      <c r="QLN79" s="9"/>
      <c r="QLO79" s="9"/>
      <c r="QLP79" s="9"/>
      <c r="QLQ79" s="9"/>
      <c r="QLR79" s="9"/>
      <c r="QLS79" s="9"/>
      <c r="QLT79" s="9"/>
      <c r="QLU79" s="9"/>
      <c r="QLV79" s="9"/>
      <c r="QLW79" s="9"/>
      <c r="QLX79" s="9"/>
      <c r="QLY79" s="9"/>
      <c r="QLZ79" s="9"/>
      <c r="QMA79" s="9"/>
      <c r="QMB79" s="9"/>
      <c r="QMC79" s="9"/>
      <c r="QMD79" s="9"/>
      <c r="QME79" s="9"/>
      <c r="QMF79" s="9"/>
      <c r="QMG79" s="9"/>
      <c r="QMH79" s="9"/>
      <c r="QMI79" s="9"/>
      <c r="QMJ79" s="9"/>
      <c r="QMK79" s="9"/>
      <c r="QML79" s="9"/>
      <c r="QMM79" s="9"/>
      <c r="QMN79" s="9"/>
      <c r="QMO79" s="9"/>
      <c r="QMP79" s="9"/>
      <c r="QMQ79" s="9"/>
      <c r="QMR79" s="9"/>
      <c r="QMS79" s="9"/>
      <c r="QMT79" s="9"/>
      <c r="QMU79" s="9"/>
      <c r="QMV79" s="9"/>
      <c r="QMW79" s="9"/>
      <c r="QMX79" s="9"/>
      <c r="QMY79" s="9"/>
      <c r="QMZ79" s="9"/>
      <c r="QNA79" s="9"/>
      <c r="QNB79" s="9"/>
      <c r="QNC79" s="9"/>
      <c r="QND79" s="9"/>
      <c r="QNE79" s="9"/>
      <c r="QNF79" s="9"/>
      <c r="QNG79" s="9"/>
      <c r="QNH79" s="9"/>
      <c r="QNI79" s="9"/>
      <c r="QNJ79" s="9"/>
      <c r="QNK79" s="9"/>
      <c r="QNL79" s="9"/>
      <c r="QNM79" s="9"/>
      <c r="QNN79" s="9"/>
      <c r="QNO79" s="9"/>
      <c r="QNP79" s="9"/>
      <c r="QNQ79" s="9"/>
      <c r="QNR79" s="9"/>
      <c r="QNS79" s="9"/>
      <c r="QNT79" s="9"/>
      <c r="QNU79" s="9"/>
      <c r="QNV79" s="9"/>
      <c r="QNW79" s="9"/>
      <c r="QNX79" s="9"/>
      <c r="QNY79" s="9"/>
      <c r="QNZ79" s="9"/>
      <c r="QOA79" s="9"/>
      <c r="QOB79" s="9"/>
      <c r="QOC79" s="9"/>
      <c r="QOD79" s="9"/>
      <c r="QOE79" s="9"/>
      <c r="QOF79" s="9"/>
      <c r="QOG79" s="9"/>
      <c r="QOH79" s="9"/>
      <c r="QOI79" s="9"/>
      <c r="QOJ79" s="9"/>
      <c r="QOK79" s="9"/>
      <c r="QOL79" s="9"/>
      <c r="QOM79" s="9"/>
      <c r="QON79" s="9"/>
      <c r="QOO79" s="9"/>
      <c r="QOP79" s="9"/>
      <c r="QOQ79" s="9"/>
      <c r="QOR79" s="9"/>
      <c r="QOS79" s="9"/>
      <c r="QOT79" s="9"/>
      <c r="QOU79" s="9"/>
      <c r="QOV79" s="9"/>
      <c r="QOW79" s="9"/>
      <c r="QOX79" s="9"/>
      <c r="QOY79" s="9"/>
      <c r="QOZ79" s="9"/>
      <c r="QPA79" s="9"/>
      <c r="QPB79" s="9"/>
      <c r="QPC79" s="9"/>
      <c r="QPD79" s="9"/>
      <c r="QPE79" s="9"/>
      <c r="QPF79" s="9"/>
      <c r="QPG79" s="9"/>
      <c r="QPH79" s="9"/>
      <c r="QPI79" s="9"/>
      <c r="QPJ79" s="9"/>
      <c r="QPK79" s="9"/>
      <c r="QPL79" s="9"/>
      <c r="QPM79" s="9"/>
      <c r="QPN79" s="9"/>
      <c r="QPO79" s="9"/>
      <c r="QPP79" s="9"/>
      <c r="QPQ79" s="9"/>
      <c r="QPR79" s="9"/>
      <c r="QPS79" s="9"/>
      <c r="QPT79" s="9"/>
      <c r="QPU79" s="9"/>
      <c r="QPV79" s="9"/>
      <c r="QPW79" s="9"/>
      <c r="QPX79" s="9"/>
      <c r="QPY79" s="9"/>
      <c r="QPZ79" s="9"/>
      <c r="QQA79" s="9"/>
      <c r="QQB79" s="9"/>
      <c r="QQC79" s="9"/>
      <c r="QQD79" s="9"/>
      <c r="QQE79" s="9"/>
      <c r="QQF79" s="9"/>
      <c r="QQG79" s="9"/>
      <c r="QQH79" s="9"/>
      <c r="QQI79" s="9"/>
      <c r="QQJ79" s="9"/>
      <c r="QQK79" s="9"/>
      <c r="QQL79" s="9"/>
      <c r="QQM79" s="9"/>
      <c r="QQN79" s="9"/>
      <c r="QQO79" s="9"/>
      <c r="QQP79" s="9"/>
      <c r="QQQ79" s="9"/>
      <c r="QQR79" s="9"/>
      <c r="QQS79" s="9"/>
      <c r="QQT79" s="9"/>
      <c r="QQU79" s="9"/>
      <c r="QQV79" s="9"/>
      <c r="QQW79" s="9"/>
      <c r="QQX79" s="9"/>
      <c r="QQY79" s="9"/>
      <c r="QQZ79" s="9"/>
      <c r="QRA79" s="9"/>
      <c r="QRB79" s="9"/>
      <c r="QRC79" s="9"/>
      <c r="QRD79" s="9"/>
      <c r="QRE79" s="9"/>
      <c r="QRF79" s="9"/>
      <c r="QRG79" s="9"/>
      <c r="QRH79" s="9"/>
      <c r="QRI79" s="9"/>
      <c r="QRJ79" s="9"/>
      <c r="QRK79" s="9"/>
      <c r="QRL79" s="9"/>
      <c r="QRM79" s="9"/>
      <c r="QRN79" s="9"/>
      <c r="QRO79" s="9"/>
      <c r="QRP79" s="9"/>
      <c r="QRQ79" s="9"/>
      <c r="QRR79" s="9"/>
      <c r="QRS79" s="9"/>
      <c r="QRT79" s="9"/>
      <c r="QRU79" s="9"/>
      <c r="QRV79" s="9"/>
      <c r="QRW79" s="9"/>
      <c r="QRX79" s="9"/>
      <c r="QRY79" s="9"/>
      <c r="QRZ79" s="9"/>
      <c r="QSA79" s="9"/>
      <c r="QSB79" s="9"/>
      <c r="QSC79" s="9"/>
      <c r="QSD79" s="9"/>
      <c r="QSE79" s="9"/>
      <c r="QSF79" s="9"/>
      <c r="QSG79" s="9"/>
      <c r="QSH79" s="9"/>
      <c r="QSI79" s="9"/>
      <c r="QSJ79" s="9"/>
      <c r="QSK79" s="9"/>
      <c r="QSL79" s="9"/>
      <c r="QSM79" s="9"/>
      <c r="QSN79" s="9"/>
      <c r="QSO79" s="9"/>
      <c r="QSP79" s="9"/>
      <c r="QSQ79" s="9"/>
      <c r="QSR79" s="9"/>
      <c r="QSS79" s="9"/>
      <c r="QST79" s="9"/>
      <c r="QSU79" s="9"/>
      <c r="QSV79" s="9"/>
      <c r="QSW79" s="9"/>
      <c r="QSX79" s="9"/>
      <c r="QSY79" s="9"/>
      <c r="QSZ79" s="9"/>
      <c r="QTA79" s="9"/>
      <c r="QTB79" s="9"/>
      <c r="QTC79" s="9"/>
      <c r="QTD79" s="9"/>
      <c r="QTE79" s="9"/>
      <c r="QTF79" s="9"/>
      <c r="QTG79" s="9"/>
      <c r="QTH79" s="9"/>
      <c r="QTI79" s="9"/>
      <c r="QTJ79" s="9"/>
      <c r="QTK79" s="9"/>
      <c r="QTL79" s="9"/>
      <c r="QTM79" s="9"/>
      <c r="QTN79" s="9"/>
      <c r="QTO79" s="9"/>
      <c r="QTP79" s="9"/>
      <c r="QTQ79" s="9"/>
      <c r="QTR79" s="9"/>
      <c r="QTS79" s="9"/>
      <c r="QTT79" s="9"/>
      <c r="QTU79" s="9"/>
      <c r="QTV79" s="9"/>
      <c r="QTW79" s="9"/>
      <c r="QTX79" s="9"/>
      <c r="QTY79" s="9"/>
      <c r="QTZ79" s="9"/>
      <c r="QUA79" s="9"/>
      <c r="QUB79" s="9"/>
      <c r="QUC79" s="9"/>
      <c r="QUD79" s="9"/>
      <c r="QUE79" s="9"/>
      <c r="QUF79" s="9"/>
      <c r="QUG79" s="9"/>
      <c r="QUH79" s="9"/>
      <c r="QUI79" s="9"/>
      <c r="QUJ79" s="9"/>
      <c r="QUK79" s="9"/>
      <c r="QUL79" s="9"/>
      <c r="QUM79" s="9"/>
      <c r="QUN79" s="9"/>
      <c r="QUO79" s="9"/>
      <c r="QUP79" s="9"/>
      <c r="QUQ79" s="9"/>
      <c r="QUR79" s="9"/>
      <c r="QUS79" s="9"/>
      <c r="QUT79" s="9"/>
      <c r="QUU79" s="9"/>
      <c r="QUV79" s="9"/>
      <c r="QUW79" s="9"/>
      <c r="QUX79" s="9"/>
      <c r="QUY79" s="9"/>
      <c r="QUZ79" s="9"/>
      <c r="QVA79" s="9"/>
      <c r="QVB79" s="9"/>
      <c r="QVC79" s="9"/>
      <c r="QVD79" s="9"/>
      <c r="QVE79" s="9"/>
      <c r="QVF79" s="9"/>
      <c r="QVG79" s="9"/>
      <c r="QVH79" s="9"/>
      <c r="QVI79" s="9"/>
      <c r="QVJ79" s="9"/>
      <c r="QVK79" s="9"/>
      <c r="QVL79" s="9"/>
      <c r="QVM79" s="9"/>
      <c r="QVN79" s="9"/>
      <c r="QVO79" s="9"/>
      <c r="QVP79" s="9"/>
      <c r="QVQ79" s="9"/>
      <c r="QVR79" s="9"/>
      <c r="QVS79" s="9"/>
      <c r="QVT79" s="9"/>
      <c r="QVU79" s="9"/>
      <c r="QVV79" s="9"/>
      <c r="QVW79" s="9"/>
      <c r="QVX79" s="9"/>
      <c r="QVY79" s="9"/>
      <c r="QVZ79" s="9"/>
      <c r="QWA79" s="9"/>
      <c r="QWB79" s="9"/>
      <c r="QWC79" s="9"/>
      <c r="QWD79" s="9"/>
      <c r="QWE79" s="9"/>
      <c r="QWF79" s="9"/>
      <c r="QWG79" s="9"/>
      <c r="QWH79" s="9"/>
      <c r="QWI79" s="9"/>
      <c r="QWJ79" s="9"/>
      <c r="QWK79" s="9"/>
      <c r="QWL79" s="9"/>
      <c r="QWM79" s="9"/>
      <c r="QWN79" s="9"/>
      <c r="QWO79" s="9"/>
      <c r="QWP79" s="9"/>
      <c r="QWQ79" s="9"/>
      <c r="QWR79" s="9"/>
      <c r="QWS79" s="9"/>
      <c r="QWT79" s="9"/>
      <c r="QWU79" s="9"/>
      <c r="QWV79" s="9"/>
      <c r="QWW79" s="9"/>
      <c r="QWX79" s="9"/>
      <c r="QWY79" s="9"/>
      <c r="QWZ79" s="9"/>
      <c r="QXA79" s="9"/>
      <c r="QXB79" s="9"/>
      <c r="QXC79" s="9"/>
      <c r="QXD79" s="9"/>
      <c r="QXE79" s="9"/>
      <c r="QXF79" s="9"/>
      <c r="QXG79" s="9"/>
      <c r="QXH79" s="9"/>
      <c r="QXI79" s="9"/>
      <c r="QXJ79" s="9"/>
      <c r="QXK79" s="9"/>
      <c r="QXL79" s="9"/>
      <c r="QXM79" s="9"/>
      <c r="QXN79" s="9"/>
      <c r="QXO79" s="9"/>
      <c r="QXP79" s="9"/>
      <c r="QXQ79" s="9"/>
      <c r="QXR79" s="9"/>
      <c r="QXS79" s="9"/>
      <c r="QXT79" s="9"/>
      <c r="QXU79" s="9"/>
      <c r="QXV79" s="9"/>
      <c r="QXW79" s="9"/>
      <c r="QXX79" s="9"/>
      <c r="QXY79" s="9"/>
      <c r="QXZ79" s="9"/>
      <c r="QYA79" s="9"/>
      <c r="QYB79" s="9"/>
      <c r="QYC79" s="9"/>
      <c r="QYD79" s="9"/>
      <c r="QYE79" s="9"/>
      <c r="QYF79" s="9"/>
      <c r="QYG79" s="9"/>
      <c r="QYH79" s="9"/>
      <c r="QYI79" s="9"/>
      <c r="QYJ79" s="9"/>
      <c r="QYK79" s="9"/>
      <c r="QYL79" s="9"/>
      <c r="QYM79" s="9"/>
      <c r="QYN79" s="9"/>
      <c r="QYO79" s="9"/>
      <c r="QYP79" s="9"/>
      <c r="QYQ79" s="9"/>
      <c r="QYR79" s="9"/>
      <c r="QYS79" s="9"/>
      <c r="QYT79" s="9"/>
      <c r="QYU79" s="9"/>
      <c r="QYV79" s="9"/>
      <c r="QYW79" s="9"/>
      <c r="QYX79" s="9"/>
      <c r="QYY79" s="9"/>
      <c r="QYZ79" s="9"/>
      <c r="QZA79" s="9"/>
      <c r="QZB79" s="9"/>
      <c r="QZC79" s="9"/>
      <c r="QZD79" s="9"/>
      <c r="QZE79" s="9"/>
      <c r="QZF79" s="9"/>
      <c r="QZG79" s="9"/>
      <c r="QZH79" s="9"/>
      <c r="QZI79" s="9"/>
      <c r="QZJ79" s="9"/>
      <c r="QZK79" s="9"/>
      <c r="QZL79" s="9"/>
      <c r="QZM79" s="9"/>
      <c r="QZN79" s="9"/>
      <c r="QZO79" s="9"/>
      <c r="QZP79" s="9"/>
      <c r="QZQ79" s="9"/>
      <c r="QZR79" s="9"/>
      <c r="QZS79" s="9"/>
      <c r="QZT79" s="9"/>
      <c r="QZU79" s="9"/>
      <c r="QZV79" s="9"/>
      <c r="QZW79" s="9"/>
      <c r="QZX79" s="9"/>
      <c r="QZY79" s="9"/>
      <c r="QZZ79" s="9"/>
      <c r="RAA79" s="9"/>
      <c r="RAB79" s="9"/>
      <c r="RAC79" s="9"/>
      <c r="RAD79" s="9"/>
      <c r="RAE79" s="9"/>
      <c r="RAF79" s="9"/>
      <c r="RAG79" s="9"/>
      <c r="RAH79" s="9"/>
      <c r="RAI79" s="9"/>
      <c r="RAJ79" s="9"/>
      <c r="RAK79" s="9"/>
      <c r="RAL79" s="9"/>
      <c r="RAM79" s="9"/>
      <c r="RAN79" s="9"/>
      <c r="RAO79" s="9"/>
      <c r="RAP79" s="9"/>
      <c r="RAQ79" s="9"/>
      <c r="RAR79" s="9"/>
      <c r="RAS79" s="9"/>
      <c r="RAT79" s="9"/>
      <c r="RAU79" s="9"/>
      <c r="RAV79" s="9"/>
      <c r="RAW79" s="9"/>
      <c r="RAX79" s="9"/>
      <c r="RAY79" s="9"/>
      <c r="RAZ79" s="9"/>
      <c r="RBA79" s="9"/>
      <c r="RBB79" s="9"/>
      <c r="RBC79" s="9"/>
      <c r="RBD79" s="9"/>
      <c r="RBE79" s="9"/>
      <c r="RBF79" s="9"/>
      <c r="RBG79" s="9"/>
      <c r="RBH79" s="9"/>
      <c r="RBI79" s="9"/>
      <c r="RBJ79" s="9"/>
      <c r="RBK79" s="9"/>
      <c r="RBL79" s="9"/>
      <c r="RBM79" s="9"/>
      <c r="RBN79" s="9"/>
      <c r="RBO79" s="9"/>
      <c r="RBP79" s="9"/>
      <c r="RBQ79" s="9"/>
      <c r="RBR79" s="9"/>
      <c r="RBS79" s="9"/>
      <c r="RBT79" s="9"/>
      <c r="RBU79" s="9"/>
      <c r="RBV79" s="9"/>
      <c r="RBW79" s="9"/>
      <c r="RBX79" s="9"/>
      <c r="RBY79" s="9"/>
      <c r="RBZ79" s="9"/>
      <c r="RCA79" s="9"/>
      <c r="RCB79" s="9"/>
      <c r="RCC79" s="9"/>
      <c r="RCD79" s="9"/>
      <c r="RCE79" s="9"/>
      <c r="RCF79" s="9"/>
      <c r="RCG79" s="9"/>
      <c r="RCH79" s="9"/>
      <c r="RCI79" s="9"/>
      <c r="RCJ79" s="9"/>
      <c r="RCK79" s="9"/>
      <c r="RCL79" s="9"/>
      <c r="RCM79" s="9"/>
      <c r="RCN79" s="9"/>
      <c r="RCO79" s="9"/>
      <c r="RCP79" s="9"/>
      <c r="RCQ79" s="9"/>
      <c r="RCR79" s="9"/>
      <c r="RCS79" s="9"/>
      <c r="RCT79" s="9"/>
      <c r="RCU79" s="9"/>
      <c r="RCV79" s="9"/>
      <c r="RCW79" s="9"/>
      <c r="RCX79" s="9"/>
      <c r="RCY79" s="9"/>
      <c r="RCZ79" s="9"/>
      <c r="RDA79" s="9"/>
      <c r="RDB79" s="9"/>
      <c r="RDC79" s="9"/>
      <c r="RDD79" s="9"/>
      <c r="RDE79" s="9"/>
      <c r="RDF79" s="9"/>
      <c r="RDG79" s="9"/>
      <c r="RDH79" s="9"/>
      <c r="RDI79" s="9"/>
      <c r="RDJ79" s="9"/>
      <c r="RDK79" s="9"/>
      <c r="RDL79" s="9"/>
      <c r="RDM79" s="9"/>
      <c r="RDN79" s="9"/>
      <c r="RDO79" s="9"/>
      <c r="RDP79" s="9"/>
      <c r="RDQ79" s="9"/>
      <c r="RDR79" s="9"/>
      <c r="RDS79" s="9"/>
      <c r="RDT79" s="9"/>
      <c r="RDU79" s="9"/>
      <c r="RDV79" s="9"/>
      <c r="RDW79" s="9"/>
      <c r="RDX79" s="9"/>
      <c r="RDY79" s="9"/>
      <c r="RDZ79" s="9"/>
      <c r="REA79" s="9"/>
      <c r="REB79" s="9"/>
      <c r="REC79" s="9"/>
      <c r="RED79" s="9"/>
      <c r="REE79" s="9"/>
      <c r="REF79" s="9"/>
      <c r="REG79" s="9"/>
      <c r="REH79" s="9"/>
      <c r="REI79" s="9"/>
      <c r="REJ79" s="9"/>
      <c r="REK79" s="9"/>
      <c r="REL79" s="9"/>
      <c r="REM79" s="9"/>
      <c r="REN79" s="9"/>
      <c r="REO79" s="9"/>
      <c r="REP79" s="9"/>
      <c r="REQ79" s="9"/>
      <c r="RER79" s="9"/>
      <c r="RES79" s="9"/>
      <c r="RET79" s="9"/>
      <c r="REU79" s="9"/>
      <c r="REV79" s="9"/>
      <c r="REW79" s="9"/>
      <c r="REX79" s="9"/>
      <c r="REY79" s="9"/>
      <c r="REZ79" s="9"/>
      <c r="RFA79" s="9"/>
      <c r="RFB79" s="9"/>
      <c r="RFC79" s="9"/>
      <c r="RFD79" s="9"/>
      <c r="RFE79" s="9"/>
      <c r="RFF79" s="9"/>
      <c r="RFG79" s="9"/>
      <c r="RFH79" s="9"/>
      <c r="RFI79" s="9"/>
      <c r="RFJ79" s="9"/>
      <c r="RFK79" s="9"/>
      <c r="RFL79" s="9"/>
      <c r="RFM79" s="9"/>
      <c r="RFN79" s="9"/>
      <c r="RFO79" s="9"/>
      <c r="RFP79" s="9"/>
      <c r="RFQ79" s="9"/>
      <c r="RFR79" s="9"/>
      <c r="RFS79" s="9"/>
      <c r="RFT79" s="9"/>
      <c r="RFU79" s="9"/>
      <c r="RFV79" s="9"/>
      <c r="RFW79" s="9"/>
      <c r="RFX79" s="9"/>
      <c r="RFY79" s="9"/>
      <c r="RFZ79" s="9"/>
      <c r="RGA79" s="9"/>
      <c r="RGB79" s="9"/>
      <c r="RGC79" s="9"/>
      <c r="RGD79" s="9"/>
      <c r="RGE79" s="9"/>
      <c r="RGF79" s="9"/>
      <c r="RGG79" s="9"/>
      <c r="RGH79" s="9"/>
      <c r="RGI79" s="9"/>
      <c r="RGJ79" s="9"/>
      <c r="RGK79" s="9"/>
      <c r="RGL79" s="9"/>
      <c r="RGM79" s="9"/>
      <c r="RGN79" s="9"/>
      <c r="RGO79" s="9"/>
      <c r="RGP79" s="9"/>
      <c r="RGQ79" s="9"/>
      <c r="RGR79" s="9"/>
      <c r="RGS79" s="9"/>
      <c r="RGT79" s="9"/>
      <c r="RGU79" s="9"/>
      <c r="RGV79" s="9"/>
      <c r="RGW79" s="9"/>
      <c r="RGX79" s="9"/>
      <c r="RGY79" s="9"/>
      <c r="RGZ79" s="9"/>
      <c r="RHA79" s="9"/>
      <c r="RHB79" s="9"/>
      <c r="RHC79" s="9"/>
      <c r="RHD79" s="9"/>
      <c r="RHE79" s="9"/>
      <c r="RHF79" s="9"/>
      <c r="RHG79" s="9"/>
      <c r="RHH79" s="9"/>
      <c r="RHI79" s="9"/>
      <c r="RHJ79" s="9"/>
      <c r="RHK79" s="9"/>
      <c r="RHL79" s="9"/>
      <c r="RHM79" s="9"/>
      <c r="RHN79" s="9"/>
      <c r="RHO79" s="9"/>
      <c r="RHP79" s="9"/>
      <c r="RHQ79" s="9"/>
      <c r="RHR79" s="9"/>
      <c r="RHS79" s="9"/>
      <c r="RHT79" s="9"/>
      <c r="RHU79" s="9"/>
      <c r="RHV79" s="9"/>
      <c r="RHW79" s="9"/>
      <c r="RHX79" s="9"/>
      <c r="RHY79" s="9"/>
      <c r="RHZ79" s="9"/>
      <c r="RIA79" s="9"/>
      <c r="RIB79" s="9"/>
      <c r="RIC79" s="9"/>
      <c r="RID79" s="9"/>
      <c r="RIE79" s="9"/>
      <c r="RIF79" s="9"/>
      <c r="RIG79" s="9"/>
      <c r="RIH79" s="9"/>
      <c r="RII79" s="9"/>
      <c r="RIJ79" s="9"/>
      <c r="RIK79" s="9"/>
      <c r="RIL79" s="9"/>
      <c r="RIM79" s="9"/>
      <c r="RIN79" s="9"/>
      <c r="RIO79" s="9"/>
      <c r="RIP79" s="9"/>
      <c r="RIQ79" s="9"/>
      <c r="RIR79" s="9"/>
      <c r="RIS79" s="9"/>
      <c r="RIT79" s="9"/>
      <c r="RIU79" s="9"/>
      <c r="RIV79" s="9"/>
      <c r="RIW79" s="9"/>
      <c r="RIX79" s="9"/>
      <c r="RIY79" s="9"/>
      <c r="RIZ79" s="9"/>
      <c r="RJA79" s="9"/>
      <c r="RJB79" s="9"/>
      <c r="RJC79" s="9"/>
      <c r="RJD79" s="9"/>
      <c r="RJE79" s="9"/>
      <c r="RJF79" s="9"/>
      <c r="RJG79" s="9"/>
      <c r="RJH79" s="9"/>
      <c r="RJI79" s="9"/>
      <c r="RJJ79" s="9"/>
      <c r="RJK79" s="9"/>
      <c r="RJL79" s="9"/>
      <c r="RJM79" s="9"/>
      <c r="RJN79" s="9"/>
      <c r="RJO79" s="9"/>
      <c r="RJP79" s="9"/>
      <c r="RJQ79" s="9"/>
      <c r="RJR79" s="9"/>
      <c r="RJS79" s="9"/>
      <c r="RJT79" s="9"/>
      <c r="RJU79" s="9"/>
      <c r="RJV79" s="9"/>
      <c r="RJW79" s="9"/>
      <c r="RJX79" s="9"/>
      <c r="RJY79" s="9"/>
      <c r="RJZ79" s="9"/>
      <c r="RKA79" s="9"/>
      <c r="RKB79" s="9"/>
      <c r="RKC79" s="9"/>
      <c r="RKD79" s="9"/>
      <c r="RKE79" s="9"/>
      <c r="RKF79" s="9"/>
      <c r="RKG79" s="9"/>
      <c r="RKH79" s="9"/>
      <c r="RKI79" s="9"/>
      <c r="RKJ79" s="9"/>
      <c r="RKK79" s="9"/>
      <c r="RKL79" s="9"/>
      <c r="RKM79" s="9"/>
      <c r="RKN79" s="9"/>
      <c r="RKO79" s="9"/>
      <c r="RKP79" s="9"/>
      <c r="RKQ79" s="9"/>
      <c r="RKR79" s="9"/>
      <c r="RKS79" s="9"/>
      <c r="RKT79" s="9"/>
      <c r="RKU79" s="9"/>
      <c r="RKV79" s="9"/>
      <c r="RKW79" s="9"/>
      <c r="RKX79" s="9"/>
      <c r="RKY79" s="9"/>
      <c r="RKZ79" s="9"/>
      <c r="RLA79" s="9"/>
      <c r="RLB79" s="9"/>
      <c r="RLC79" s="9"/>
      <c r="RLD79" s="9"/>
      <c r="RLE79" s="9"/>
      <c r="RLF79" s="9"/>
      <c r="RLG79" s="9"/>
      <c r="RLH79" s="9"/>
      <c r="RLI79" s="9"/>
      <c r="RLJ79" s="9"/>
      <c r="RLK79" s="9"/>
      <c r="RLL79" s="9"/>
      <c r="RLM79" s="9"/>
      <c r="RLN79" s="9"/>
      <c r="RLO79" s="9"/>
      <c r="RLP79" s="9"/>
      <c r="RLQ79" s="9"/>
      <c r="RLR79" s="9"/>
      <c r="RLS79" s="9"/>
      <c r="RLT79" s="9"/>
      <c r="RLU79" s="9"/>
      <c r="RLV79" s="9"/>
      <c r="RLW79" s="9"/>
      <c r="RLX79" s="9"/>
      <c r="RLY79" s="9"/>
      <c r="RLZ79" s="9"/>
      <c r="RMA79" s="9"/>
      <c r="RMB79" s="9"/>
      <c r="RMC79" s="9"/>
      <c r="RMD79" s="9"/>
      <c r="RME79" s="9"/>
      <c r="RMF79" s="9"/>
      <c r="RMG79" s="9"/>
      <c r="RMH79" s="9"/>
      <c r="RMI79" s="9"/>
      <c r="RMJ79" s="9"/>
      <c r="RMK79" s="9"/>
      <c r="RML79" s="9"/>
      <c r="RMM79" s="9"/>
      <c r="RMN79" s="9"/>
      <c r="RMO79" s="9"/>
      <c r="RMP79" s="9"/>
      <c r="RMQ79" s="9"/>
      <c r="RMR79" s="9"/>
      <c r="RMS79" s="9"/>
      <c r="RMT79" s="9"/>
      <c r="RMU79" s="9"/>
      <c r="RMV79" s="9"/>
      <c r="RMW79" s="9"/>
      <c r="RMX79" s="9"/>
      <c r="RMY79" s="9"/>
      <c r="RMZ79" s="9"/>
      <c r="RNA79" s="9"/>
      <c r="RNB79" s="9"/>
      <c r="RNC79" s="9"/>
      <c r="RND79" s="9"/>
      <c r="RNE79" s="9"/>
      <c r="RNF79" s="9"/>
      <c r="RNG79" s="9"/>
      <c r="RNH79" s="9"/>
      <c r="RNI79" s="9"/>
      <c r="RNJ79" s="9"/>
      <c r="RNK79" s="9"/>
      <c r="RNL79" s="9"/>
      <c r="RNM79" s="9"/>
      <c r="RNN79" s="9"/>
      <c r="RNO79" s="9"/>
      <c r="RNP79" s="9"/>
      <c r="RNQ79" s="9"/>
      <c r="RNR79" s="9"/>
      <c r="RNS79" s="9"/>
      <c r="RNT79" s="9"/>
      <c r="RNU79" s="9"/>
      <c r="RNV79" s="9"/>
      <c r="RNW79" s="9"/>
      <c r="RNX79" s="9"/>
      <c r="RNY79" s="9"/>
      <c r="RNZ79" s="9"/>
      <c r="ROA79" s="9"/>
      <c r="ROB79" s="9"/>
      <c r="ROC79" s="9"/>
      <c r="ROD79" s="9"/>
      <c r="ROE79" s="9"/>
      <c r="ROF79" s="9"/>
      <c r="ROG79" s="9"/>
      <c r="ROH79" s="9"/>
      <c r="ROI79" s="9"/>
      <c r="ROJ79" s="9"/>
      <c r="ROK79" s="9"/>
      <c r="ROL79" s="9"/>
      <c r="ROM79" s="9"/>
      <c r="RON79" s="9"/>
      <c r="ROO79" s="9"/>
      <c r="ROP79" s="9"/>
      <c r="ROQ79" s="9"/>
      <c r="ROR79" s="9"/>
      <c r="ROS79" s="9"/>
      <c r="ROT79" s="9"/>
      <c r="ROU79" s="9"/>
      <c r="ROV79" s="9"/>
      <c r="ROW79" s="9"/>
      <c r="ROX79" s="9"/>
      <c r="ROY79" s="9"/>
      <c r="ROZ79" s="9"/>
      <c r="RPA79" s="9"/>
      <c r="RPB79" s="9"/>
      <c r="RPC79" s="9"/>
      <c r="RPD79" s="9"/>
      <c r="RPE79" s="9"/>
      <c r="RPF79" s="9"/>
      <c r="RPG79" s="9"/>
      <c r="RPH79" s="9"/>
      <c r="RPI79" s="9"/>
      <c r="RPJ79" s="9"/>
      <c r="RPK79" s="9"/>
      <c r="RPL79" s="9"/>
      <c r="RPM79" s="9"/>
      <c r="RPN79" s="9"/>
      <c r="RPO79" s="9"/>
      <c r="RPP79" s="9"/>
      <c r="RPQ79" s="9"/>
      <c r="RPR79" s="9"/>
      <c r="RPS79" s="9"/>
      <c r="RPT79" s="9"/>
      <c r="RPU79" s="9"/>
      <c r="RPV79" s="9"/>
      <c r="RPW79" s="9"/>
      <c r="RPX79" s="9"/>
      <c r="RPY79" s="9"/>
      <c r="RPZ79" s="9"/>
      <c r="RQA79" s="9"/>
      <c r="RQB79" s="9"/>
      <c r="RQC79" s="9"/>
      <c r="RQD79" s="9"/>
      <c r="RQE79" s="9"/>
      <c r="RQF79" s="9"/>
      <c r="RQG79" s="9"/>
      <c r="RQH79" s="9"/>
      <c r="RQI79" s="9"/>
      <c r="RQJ79" s="9"/>
      <c r="RQK79" s="9"/>
      <c r="RQL79" s="9"/>
      <c r="RQM79" s="9"/>
      <c r="RQN79" s="9"/>
      <c r="RQO79" s="9"/>
      <c r="RQP79" s="9"/>
      <c r="RQQ79" s="9"/>
      <c r="RQR79" s="9"/>
      <c r="RQS79" s="9"/>
      <c r="RQT79" s="9"/>
      <c r="RQU79" s="9"/>
      <c r="RQV79" s="9"/>
      <c r="RQW79" s="9"/>
      <c r="RQX79" s="9"/>
      <c r="RQY79" s="9"/>
      <c r="RQZ79" s="9"/>
      <c r="RRA79" s="9"/>
      <c r="RRB79" s="9"/>
      <c r="RRC79" s="9"/>
      <c r="RRD79" s="9"/>
      <c r="RRE79" s="9"/>
      <c r="RRF79" s="9"/>
      <c r="RRG79" s="9"/>
      <c r="RRH79" s="9"/>
      <c r="RRI79" s="9"/>
      <c r="RRJ79" s="9"/>
      <c r="RRK79" s="9"/>
      <c r="RRL79" s="9"/>
      <c r="RRM79" s="9"/>
      <c r="RRN79" s="9"/>
      <c r="RRO79" s="9"/>
      <c r="RRP79" s="9"/>
      <c r="RRQ79" s="9"/>
      <c r="RRR79" s="9"/>
      <c r="RRS79" s="9"/>
      <c r="RRT79" s="9"/>
      <c r="RRU79" s="9"/>
      <c r="RRV79" s="9"/>
      <c r="RRW79" s="9"/>
      <c r="RRX79" s="9"/>
      <c r="RRY79" s="9"/>
      <c r="RRZ79" s="9"/>
      <c r="RSA79" s="9"/>
      <c r="RSB79" s="9"/>
      <c r="RSC79" s="9"/>
      <c r="RSD79" s="9"/>
      <c r="RSE79" s="9"/>
      <c r="RSF79" s="9"/>
      <c r="RSG79" s="9"/>
      <c r="RSH79" s="9"/>
      <c r="RSI79" s="9"/>
      <c r="RSJ79" s="9"/>
      <c r="RSK79" s="9"/>
      <c r="RSL79" s="9"/>
      <c r="RSM79" s="9"/>
      <c r="RSN79" s="9"/>
      <c r="RSO79" s="9"/>
      <c r="RSP79" s="9"/>
      <c r="RSQ79" s="9"/>
      <c r="RSR79" s="9"/>
      <c r="RSS79" s="9"/>
      <c r="RST79" s="9"/>
      <c r="RSU79" s="9"/>
      <c r="RSV79" s="9"/>
      <c r="RSW79" s="9"/>
      <c r="RSX79" s="9"/>
      <c r="RSY79" s="9"/>
      <c r="RSZ79" s="9"/>
      <c r="RTA79" s="9"/>
      <c r="RTB79" s="9"/>
      <c r="RTC79" s="9"/>
      <c r="RTD79" s="9"/>
      <c r="RTE79" s="9"/>
      <c r="RTF79" s="9"/>
      <c r="RTG79" s="9"/>
      <c r="RTH79" s="9"/>
      <c r="RTI79" s="9"/>
      <c r="RTJ79" s="9"/>
      <c r="RTK79" s="9"/>
      <c r="RTL79" s="9"/>
      <c r="RTM79" s="9"/>
      <c r="RTN79" s="9"/>
      <c r="RTO79" s="9"/>
      <c r="RTP79" s="9"/>
      <c r="RTQ79" s="9"/>
      <c r="RTR79" s="9"/>
      <c r="RTS79" s="9"/>
      <c r="RTT79" s="9"/>
      <c r="RTU79" s="9"/>
      <c r="RTV79" s="9"/>
      <c r="RTW79" s="9"/>
      <c r="RTX79" s="9"/>
      <c r="RTY79" s="9"/>
      <c r="RTZ79" s="9"/>
      <c r="RUA79" s="9"/>
      <c r="RUB79" s="9"/>
      <c r="RUC79" s="9"/>
      <c r="RUD79" s="9"/>
      <c r="RUE79" s="9"/>
      <c r="RUF79" s="9"/>
      <c r="RUG79" s="9"/>
      <c r="RUH79" s="9"/>
      <c r="RUI79" s="9"/>
      <c r="RUJ79" s="9"/>
      <c r="RUK79" s="9"/>
      <c r="RUL79" s="9"/>
      <c r="RUM79" s="9"/>
      <c r="RUN79" s="9"/>
      <c r="RUO79" s="9"/>
      <c r="RUP79" s="9"/>
      <c r="RUQ79" s="9"/>
      <c r="RUR79" s="9"/>
      <c r="RUS79" s="9"/>
      <c r="RUT79" s="9"/>
      <c r="RUU79" s="9"/>
      <c r="RUV79" s="9"/>
      <c r="RUW79" s="9"/>
      <c r="RUX79" s="9"/>
      <c r="RUY79" s="9"/>
      <c r="RUZ79" s="9"/>
      <c r="RVA79" s="9"/>
      <c r="RVB79" s="9"/>
      <c r="RVC79" s="9"/>
      <c r="RVD79" s="9"/>
      <c r="RVE79" s="9"/>
      <c r="RVF79" s="9"/>
      <c r="RVG79" s="9"/>
      <c r="RVH79" s="9"/>
      <c r="RVI79" s="9"/>
      <c r="RVJ79" s="9"/>
      <c r="RVK79" s="9"/>
      <c r="RVL79" s="9"/>
      <c r="RVM79" s="9"/>
      <c r="RVN79" s="9"/>
      <c r="RVO79" s="9"/>
      <c r="RVP79" s="9"/>
      <c r="RVQ79" s="9"/>
      <c r="RVR79" s="9"/>
      <c r="RVS79" s="9"/>
      <c r="RVT79" s="9"/>
      <c r="RVU79" s="9"/>
      <c r="RVV79" s="9"/>
      <c r="RVW79" s="9"/>
      <c r="RVX79" s="9"/>
      <c r="RVY79" s="9"/>
      <c r="RVZ79" s="9"/>
      <c r="RWA79" s="9"/>
      <c r="RWB79" s="9"/>
      <c r="RWC79" s="9"/>
      <c r="RWD79" s="9"/>
      <c r="RWE79" s="9"/>
      <c r="RWF79" s="9"/>
      <c r="RWG79" s="9"/>
      <c r="RWH79" s="9"/>
      <c r="RWI79" s="9"/>
      <c r="RWJ79" s="9"/>
      <c r="RWK79" s="9"/>
      <c r="RWL79" s="9"/>
      <c r="RWM79" s="9"/>
      <c r="RWN79" s="9"/>
      <c r="RWO79" s="9"/>
      <c r="RWP79" s="9"/>
      <c r="RWQ79" s="9"/>
      <c r="RWR79" s="9"/>
      <c r="RWS79" s="9"/>
      <c r="RWT79" s="9"/>
      <c r="RWU79" s="9"/>
      <c r="RWV79" s="9"/>
      <c r="RWW79" s="9"/>
      <c r="RWX79" s="9"/>
      <c r="RWY79" s="9"/>
      <c r="RWZ79" s="9"/>
      <c r="RXA79" s="9"/>
      <c r="RXB79" s="9"/>
      <c r="RXC79" s="9"/>
      <c r="RXD79" s="9"/>
      <c r="RXE79" s="9"/>
      <c r="RXF79" s="9"/>
      <c r="RXG79" s="9"/>
      <c r="RXH79" s="9"/>
      <c r="RXI79" s="9"/>
      <c r="RXJ79" s="9"/>
      <c r="RXK79" s="9"/>
      <c r="RXL79" s="9"/>
      <c r="RXM79" s="9"/>
      <c r="RXN79" s="9"/>
      <c r="RXO79" s="9"/>
      <c r="RXP79" s="9"/>
      <c r="RXQ79" s="9"/>
      <c r="RXR79" s="9"/>
      <c r="RXS79" s="9"/>
      <c r="RXT79" s="9"/>
      <c r="RXU79" s="9"/>
      <c r="RXV79" s="9"/>
      <c r="RXW79" s="9"/>
      <c r="RXX79" s="9"/>
      <c r="RXY79" s="9"/>
      <c r="RXZ79" s="9"/>
      <c r="RYA79" s="9"/>
      <c r="RYB79" s="9"/>
      <c r="RYC79" s="9"/>
      <c r="RYD79" s="9"/>
      <c r="RYE79" s="9"/>
      <c r="RYF79" s="9"/>
      <c r="RYG79" s="9"/>
      <c r="RYH79" s="9"/>
      <c r="RYI79" s="9"/>
      <c r="RYJ79" s="9"/>
      <c r="RYK79" s="9"/>
      <c r="RYL79" s="9"/>
      <c r="RYM79" s="9"/>
      <c r="RYN79" s="9"/>
      <c r="RYO79" s="9"/>
      <c r="RYP79" s="9"/>
      <c r="RYQ79" s="9"/>
      <c r="RYR79" s="9"/>
      <c r="RYS79" s="9"/>
      <c r="RYT79" s="9"/>
      <c r="RYU79" s="9"/>
      <c r="RYV79" s="9"/>
      <c r="RYW79" s="9"/>
      <c r="RYX79" s="9"/>
      <c r="RYY79" s="9"/>
      <c r="RYZ79" s="9"/>
      <c r="RZA79" s="9"/>
      <c r="RZB79" s="9"/>
      <c r="RZC79" s="9"/>
      <c r="RZD79" s="9"/>
      <c r="RZE79" s="9"/>
      <c r="RZF79" s="9"/>
      <c r="RZG79" s="9"/>
      <c r="RZH79" s="9"/>
      <c r="RZI79" s="9"/>
      <c r="RZJ79" s="9"/>
      <c r="RZK79" s="9"/>
      <c r="RZL79" s="9"/>
      <c r="RZM79" s="9"/>
      <c r="RZN79" s="9"/>
      <c r="RZO79" s="9"/>
      <c r="RZP79" s="9"/>
      <c r="RZQ79" s="9"/>
      <c r="RZR79" s="9"/>
      <c r="RZS79" s="9"/>
      <c r="RZT79" s="9"/>
      <c r="RZU79" s="9"/>
      <c r="RZV79" s="9"/>
      <c r="RZW79" s="9"/>
      <c r="RZX79" s="9"/>
      <c r="RZY79" s="9"/>
      <c r="RZZ79" s="9"/>
      <c r="SAA79" s="9"/>
      <c r="SAB79" s="9"/>
      <c r="SAC79" s="9"/>
      <c r="SAD79" s="9"/>
      <c r="SAE79" s="9"/>
      <c r="SAF79" s="9"/>
      <c r="SAG79" s="9"/>
      <c r="SAH79" s="9"/>
      <c r="SAI79" s="9"/>
      <c r="SAJ79" s="9"/>
      <c r="SAK79" s="9"/>
      <c r="SAL79" s="9"/>
      <c r="SAM79" s="9"/>
      <c r="SAN79" s="9"/>
      <c r="SAO79" s="9"/>
      <c r="SAP79" s="9"/>
      <c r="SAQ79" s="9"/>
      <c r="SAR79" s="9"/>
      <c r="SAS79" s="9"/>
      <c r="SAT79" s="9"/>
      <c r="SAU79" s="9"/>
      <c r="SAV79" s="9"/>
      <c r="SAW79" s="9"/>
      <c r="SAX79" s="9"/>
      <c r="SAY79" s="9"/>
      <c r="SAZ79" s="9"/>
      <c r="SBA79" s="9"/>
      <c r="SBB79" s="9"/>
      <c r="SBC79" s="9"/>
      <c r="SBD79" s="9"/>
      <c r="SBE79" s="9"/>
      <c r="SBF79" s="9"/>
      <c r="SBG79" s="9"/>
      <c r="SBH79" s="9"/>
      <c r="SBI79" s="9"/>
      <c r="SBJ79" s="9"/>
      <c r="SBK79" s="9"/>
      <c r="SBL79" s="9"/>
      <c r="SBM79" s="9"/>
      <c r="SBN79" s="9"/>
      <c r="SBO79" s="9"/>
      <c r="SBP79" s="9"/>
      <c r="SBQ79" s="9"/>
      <c r="SBR79" s="9"/>
      <c r="SBS79" s="9"/>
      <c r="SBT79" s="9"/>
      <c r="SBU79" s="9"/>
      <c r="SBV79" s="9"/>
      <c r="SBW79" s="9"/>
      <c r="SBX79" s="9"/>
      <c r="SBY79" s="9"/>
      <c r="SBZ79" s="9"/>
      <c r="SCA79" s="9"/>
      <c r="SCB79" s="9"/>
      <c r="SCC79" s="9"/>
      <c r="SCD79" s="9"/>
      <c r="SCE79" s="9"/>
      <c r="SCF79" s="9"/>
      <c r="SCG79" s="9"/>
      <c r="SCH79" s="9"/>
      <c r="SCI79" s="9"/>
      <c r="SCJ79" s="9"/>
      <c r="SCK79" s="9"/>
      <c r="SCL79" s="9"/>
      <c r="SCM79" s="9"/>
      <c r="SCN79" s="9"/>
      <c r="SCO79" s="9"/>
      <c r="SCP79" s="9"/>
      <c r="SCQ79" s="9"/>
      <c r="SCR79" s="9"/>
      <c r="SCS79" s="9"/>
      <c r="SCT79" s="9"/>
      <c r="SCU79" s="9"/>
      <c r="SCV79" s="9"/>
      <c r="SCW79" s="9"/>
      <c r="SCX79" s="9"/>
      <c r="SCY79" s="9"/>
      <c r="SCZ79" s="9"/>
      <c r="SDA79" s="9"/>
      <c r="SDB79" s="9"/>
      <c r="SDC79" s="9"/>
      <c r="SDD79" s="9"/>
      <c r="SDE79" s="9"/>
      <c r="SDF79" s="9"/>
      <c r="SDG79" s="9"/>
      <c r="SDH79" s="9"/>
      <c r="SDI79" s="9"/>
      <c r="SDJ79" s="9"/>
      <c r="SDK79" s="9"/>
      <c r="SDL79" s="9"/>
      <c r="SDM79" s="9"/>
      <c r="SDN79" s="9"/>
      <c r="SDO79" s="9"/>
      <c r="SDP79" s="9"/>
      <c r="SDQ79" s="9"/>
      <c r="SDR79" s="9"/>
      <c r="SDS79" s="9"/>
      <c r="SDT79" s="9"/>
      <c r="SDU79" s="9"/>
      <c r="SDV79" s="9"/>
      <c r="SDW79" s="9"/>
      <c r="SDX79" s="9"/>
      <c r="SDY79" s="9"/>
      <c r="SDZ79" s="9"/>
      <c r="SEA79" s="9"/>
      <c r="SEB79" s="9"/>
      <c r="SEC79" s="9"/>
      <c r="SED79" s="9"/>
      <c r="SEE79" s="9"/>
      <c r="SEF79" s="9"/>
      <c r="SEG79" s="9"/>
      <c r="SEH79" s="9"/>
      <c r="SEI79" s="9"/>
      <c r="SEJ79" s="9"/>
      <c r="SEK79" s="9"/>
      <c r="SEL79" s="9"/>
      <c r="SEM79" s="9"/>
      <c r="SEN79" s="9"/>
      <c r="SEO79" s="9"/>
      <c r="SEP79" s="9"/>
      <c r="SEQ79" s="9"/>
      <c r="SER79" s="9"/>
      <c r="SES79" s="9"/>
      <c r="SET79" s="9"/>
      <c r="SEU79" s="9"/>
      <c r="SEV79" s="9"/>
      <c r="SEW79" s="9"/>
      <c r="SEX79" s="9"/>
      <c r="SEY79" s="9"/>
      <c r="SEZ79" s="9"/>
      <c r="SFA79" s="9"/>
      <c r="SFB79" s="9"/>
      <c r="SFC79" s="9"/>
      <c r="SFD79" s="9"/>
      <c r="SFE79" s="9"/>
      <c r="SFF79" s="9"/>
      <c r="SFG79" s="9"/>
      <c r="SFH79" s="9"/>
      <c r="SFI79" s="9"/>
      <c r="SFJ79" s="9"/>
      <c r="SFK79" s="9"/>
      <c r="SFL79" s="9"/>
      <c r="SFM79" s="9"/>
      <c r="SFN79" s="9"/>
      <c r="SFO79" s="9"/>
      <c r="SFP79" s="9"/>
      <c r="SFQ79" s="9"/>
      <c r="SFR79" s="9"/>
      <c r="SFS79" s="9"/>
      <c r="SFT79" s="9"/>
      <c r="SFU79" s="9"/>
      <c r="SFV79" s="9"/>
      <c r="SFW79" s="9"/>
      <c r="SFX79" s="9"/>
      <c r="SFY79" s="9"/>
      <c r="SFZ79" s="9"/>
      <c r="SGA79" s="9"/>
      <c r="SGB79" s="9"/>
      <c r="SGC79" s="9"/>
      <c r="SGD79" s="9"/>
      <c r="SGE79" s="9"/>
      <c r="SGF79" s="9"/>
      <c r="SGG79" s="9"/>
      <c r="SGH79" s="9"/>
      <c r="SGI79" s="9"/>
      <c r="SGJ79" s="9"/>
      <c r="SGK79" s="9"/>
      <c r="SGL79" s="9"/>
      <c r="SGM79" s="9"/>
      <c r="SGN79" s="9"/>
      <c r="SGO79" s="9"/>
      <c r="SGP79" s="9"/>
      <c r="SGQ79" s="9"/>
      <c r="SGR79" s="9"/>
      <c r="SGS79" s="9"/>
      <c r="SGT79" s="9"/>
      <c r="SGU79" s="9"/>
      <c r="SGV79" s="9"/>
      <c r="SGW79" s="9"/>
      <c r="SGX79" s="9"/>
      <c r="SGY79" s="9"/>
      <c r="SGZ79" s="9"/>
      <c r="SHA79" s="9"/>
      <c r="SHB79" s="9"/>
      <c r="SHC79" s="9"/>
      <c r="SHD79" s="9"/>
      <c r="SHE79" s="9"/>
      <c r="SHF79" s="9"/>
      <c r="SHG79" s="9"/>
      <c r="SHH79" s="9"/>
      <c r="SHI79" s="9"/>
      <c r="SHJ79" s="9"/>
      <c r="SHK79" s="9"/>
      <c r="SHL79" s="9"/>
      <c r="SHM79" s="9"/>
      <c r="SHN79" s="9"/>
      <c r="SHO79" s="9"/>
      <c r="SHP79" s="9"/>
      <c r="SHQ79" s="9"/>
      <c r="SHR79" s="9"/>
      <c r="SHS79" s="9"/>
      <c r="SHT79" s="9"/>
      <c r="SHU79" s="9"/>
      <c r="SHV79" s="9"/>
      <c r="SHW79" s="9"/>
      <c r="SHX79" s="9"/>
      <c r="SHY79" s="9"/>
      <c r="SHZ79" s="9"/>
      <c r="SIA79" s="9"/>
      <c r="SIB79" s="9"/>
      <c r="SIC79" s="9"/>
      <c r="SID79" s="9"/>
      <c r="SIE79" s="9"/>
      <c r="SIF79" s="9"/>
      <c r="SIG79" s="9"/>
      <c r="SIH79" s="9"/>
      <c r="SII79" s="9"/>
      <c r="SIJ79" s="9"/>
      <c r="SIK79" s="9"/>
      <c r="SIL79" s="9"/>
      <c r="SIM79" s="9"/>
      <c r="SIN79" s="9"/>
      <c r="SIO79" s="9"/>
      <c r="SIP79" s="9"/>
      <c r="SIQ79" s="9"/>
      <c r="SIR79" s="9"/>
      <c r="SIS79" s="9"/>
      <c r="SIT79" s="9"/>
      <c r="SIU79" s="9"/>
      <c r="SIV79" s="9"/>
      <c r="SIW79" s="9"/>
      <c r="SIX79" s="9"/>
      <c r="SIY79" s="9"/>
      <c r="SIZ79" s="9"/>
      <c r="SJA79" s="9"/>
      <c r="SJB79" s="9"/>
      <c r="SJC79" s="9"/>
      <c r="SJD79" s="9"/>
      <c r="SJE79" s="9"/>
      <c r="SJF79" s="9"/>
      <c r="SJG79" s="9"/>
      <c r="SJH79" s="9"/>
      <c r="SJI79" s="9"/>
      <c r="SJJ79" s="9"/>
      <c r="SJK79" s="9"/>
      <c r="SJL79" s="9"/>
      <c r="SJM79" s="9"/>
      <c r="SJN79" s="9"/>
      <c r="SJO79" s="9"/>
      <c r="SJP79" s="9"/>
      <c r="SJQ79" s="9"/>
      <c r="SJR79" s="9"/>
      <c r="SJS79" s="9"/>
      <c r="SJT79" s="9"/>
      <c r="SJU79" s="9"/>
      <c r="SJV79" s="9"/>
      <c r="SJW79" s="9"/>
      <c r="SJX79" s="9"/>
      <c r="SJY79" s="9"/>
      <c r="SJZ79" s="9"/>
      <c r="SKA79" s="9"/>
      <c r="SKB79" s="9"/>
      <c r="SKC79" s="9"/>
      <c r="SKD79" s="9"/>
      <c r="SKE79" s="9"/>
      <c r="SKF79" s="9"/>
      <c r="SKG79" s="9"/>
      <c r="SKH79" s="9"/>
      <c r="SKI79" s="9"/>
      <c r="SKJ79" s="9"/>
      <c r="SKK79" s="9"/>
      <c r="SKL79" s="9"/>
      <c r="SKM79" s="9"/>
      <c r="SKN79" s="9"/>
      <c r="SKO79" s="9"/>
      <c r="SKP79" s="9"/>
      <c r="SKQ79" s="9"/>
      <c r="SKR79" s="9"/>
      <c r="SKS79" s="9"/>
      <c r="SKT79" s="9"/>
      <c r="SKU79" s="9"/>
      <c r="SKV79" s="9"/>
      <c r="SKW79" s="9"/>
      <c r="SKX79" s="9"/>
      <c r="SKY79" s="9"/>
      <c r="SKZ79" s="9"/>
      <c r="SLA79" s="9"/>
      <c r="SLB79" s="9"/>
      <c r="SLC79" s="9"/>
      <c r="SLD79" s="9"/>
      <c r="SLE79" s="9"/>
      <c r="SLF79" s="9"/>
      <c r="SLG79" s="9"/>
      <c r="SLH79" s="9"/>
      <c r="SLI79" s="9"/>
      <c r="SLJ79" s="9"/>
      <c r="SLK79" s="9"/>
      <c r="SLL79" s="9"/>
      <c r="SLM79" s="9"/>
      <c r="SLN79" s="9"/>
      <c r="SLO79" s="9"/>
      <c r="SLP79" s="9"/>
      <c r="SLQ79" s="9"/>
      <c r="SLR79" s="9"/>
      <c r="SLS79" s="9"/>
      <c r="SLT79" s="9"/>
      <c r="SLU79" s="9"/>
      <c r="SLV79" s="9"/>
      <c r="SLW79" s="9"/>
      <c r="SLX79" s="9"/>
      <c r="SLY79" s="9"/>
      <c r="SLZ79" s="9"/>
      <c r="SMA79" s="9"/>
      <c r="SMB79" s="9"/>
      <c r="SMC79" s="9"/>
      <c r="SMD79" s="9"/>
      <c r="SME79" s="9"/>
      <c r="SMF79" s="9"/>
      <c r="SMG79" s="9"/>
      <c r="SMH79" s="9"/>
      <c r="SMI79" s="9"/>
      <c r="SMJ79" s="9"/>
      <c r="SMK79" s="9"/>
      <c r="SML79" s="9"/>
      <c r="SMM79" s="9"/>
      <c r="SMN79" s="9"/>
      <c r="SMO79" s="9"/>
      <c r="SMP79" s="9"/>
      <c r="SMQ79" s="9"/>
      <c r="SMR79" s="9"/>
      <c r="SMS79" s="9"/>
      <c r="SMT79" s="9"/>
      <c r="SMU79" s="9"/>
      <c r="SMV79" s="9"/>
      <c r="SMW79" s="9"/>
      <c r="SMX79" s="9"/>
      <c r="SMY79" s="9"/>
      <c r="SMZ79" s="9"/>
      <c r="SNA79" s="9"/>
      <c r="SNB79" s="9"/>
      <c r="SNC79" s="9"/>
      <c r="SND79" s="9"/>
      <c r="SNE79" s="9"/>
      <c r="SNF79" s="9"/>
      <c r="SNG79" s="9"/>
      <c r="SNH79" s="9"/>
      <c r="SNI79" s="9"/>
      <c r="SNJ79" s="9"/>
      <c r="SNK79" s="9"/>
      <c r="SNL79" s="9"/>
      <c r="SNM79" s="9"/>
      <c r="SNN79" s="9"/>
      <c r="SNO79" s="9"/>
      <c r="SNP79" s="9"/>
      <c r="SNQ79" s="9"/>
      <c r="SNR79" s="9"/>
      <c r="SNS79" s="9"/>
      <c r="SNT79" s="9"/>
      <c r="SNU79" s="9"/>
      <c r="SNV79" s="9"/>
      <c r="SNW79" s="9"/>
      <c r="SNX79" s="9"/>
      <c r="SNY79" s="9"/>
      <c r="SNZ79" s="9"/>
      <c r="SOA79" s="9"/>
      <c r="SOB79" s="9"/>
      <c r="SOC79" s="9"/>
      <c r="SOD79" s="9"/>
      <c r="SOE79" s="9"/>
      <c r="SOF79" s="9"/>
      <c r="SOG79" s="9"/>
      <c r="SOH79" s="9"/>
      <c r="SOI79" s="9"/>
      <c r="SOJ79" s="9"/>
      <c r="SOK79" s="9"/>
      <c r="SOL79" s="9"/>
      <c r="SOM79" s="9"/>
      <c r="SON79" s="9"/>
      <c r="SOO79" s="9"/>
      <c r="SOP79" s="9"/>
      <c r="SOQ79" s="9"/>
      <c r="SOR79" s="9"/>
      <c r="SOS79" s="9"/>
      <c r="SOT79" s="9"/>
      <c r="SOU79" s="9"/>
      <c r="SOV79" s="9"/>
      <c r="SOW79" s="9"/>
      <c r="SOX79" s="9"/>
      <c r="SOY79" s="9"/>
      <c r="SOZ79" s="9"/>
      <c r="SPA79" s="9"/>
      <c r="SPB79" s="9"/>
      <c r="SPC79" s="9"/>
      <c r="SPD79" s="9"/>
      <c r="SPE79" s="9"/>
      <c r="SPF79" s="9"/>
      <c r="SPG79" s="9"/>
      <c r="SPH79" s="9"/>
      <c r="SPI79" s="9"/>
      <c r="SPJ79" s="9"/>
      <c r="SPK79" s="9"/>
      <c r="SPL79" s="9"/>
      <c r="SPM79" s="9"/>
      <c r="SPN79" s="9"/>
      <c r="SPO79" s="9"/>
      <c r="SPP79" s="9"/>
      <c r="SPQ79" s="9"/>
      <c r="SPR79" s="9"/>
      <c r="SPS79" s="9"/>
      <c r="SPT79" s="9"/>
      <c r="SPU79" s="9"/>
      <c r="SPV79" s="9"/>
      <c r="SPW79" s="9"/>
      <c r="SPX79" s="9"/>
      <c r="SPY79" s="9"/>
      <c r="SPZ79" s="9"/>
      <c r="SQA79" s="9"/>
      <c r="SQB79" s="9"/>
      <c r="SQC79" s="9"/>
      <c r="SQD79" s="9"/>
      <c r="SQE79" s="9"/>
      <c r="SQF79" s="9"/>
      <c r="SQG79" s="9"/>
      <c r="SQH79" s="9"/>
      <c r="SQI79" s="9"/>
      <c r="SQJ79" s="9"/>
      <c r="SQK79" s="9"/>
      <c r="SQL79" s="9"/>
      <c r="SQM79" s="9"/>
      <c r="SQN79" s="9"/>
      <c r="SQO79" s="9"/>
      <c r="SQP79" s="9"/>
      <c r="SQQ79" s="9"/>
      <c r="SQR79" s="9"/>
      <c r="SQS79" s="9"/>
      <c r="SQT79" s="9"/>
      <c r="SQU79" s="9"/>
      <c r="SQV79" s="9"/>
      <c r="SQW79" s="9"/>
      <c r="SQX79" s="9"/>
      <c r="SQY79" s="9"/>
      <c r="SQZ79" s="9"/>
      <c r="SRA79" s="9"/>
      <c r="SRB79" s="9"/>
      <c r="SRC79" s="9"/>
      <c r="SRD79" s="9"/>
      <c r="SRE79" s="9"/>
      <c r="SRF79" s="9"/>
      <c r="SRG79" s="9"/>
      <c r="SRH79" s="9"/>
      <c r="SRI79" s="9"/>
      <c r="SRJ79" s="9"/>
      <c r="SRK79" s="9"/>
      <c r="SRL79" s="9"/>
      <c r="SRM79" s="9"/>
      <c r="SRN79" s="9"/>
      <c r="SRO79" s="9"/>
      <c r="SRP79" s="9"/>
      <c r="SRQ79" s="9"/>
      <c r="SRR79" s="9"/>
      <c r="SRS79" s="9"/>
      <c r="SRT79" s="9"/>
      <c r="SRU79" s="9"/>
      <c r="SRV79" s="9"/>
      <c r="SRW79" s="9"/>
      <c r="SRX79" s="9"/>
      <c r="SRY79" s="9"/>
      <c r="SRZ79" s="9"/>
      <c r="SSA79" s="9"/>
      <c r="SSB79" s="9"/>
      <c r="SSC79" s="9"/>
      <c r="SSD79" s="9"/>
      <c r="SSE79" s="9"/>
      <c r="SSF79" s="9"/>
      <c r="SSG79" s="9"/>
      <c r="SSH79" s="9"/>
      <c r="SSI79" s="9"/>
      <c r="SSJ79" s="9"/>
      <c r="SSK79" s="9"/>
      <c r="SSL79" s="9"/>
      <c r="SSM79" s="9"/>
      <c r="SSN79" s="9"/>
      <c r="SSO79" s="9"/>
      <c r="SSP79" s="9"/>
      <c r="SSQ79" s="9"/>
      <c r="SSR79" s="9"/>
      <c r="SSS79" s="9"/>
      <c r="SST79" s="9"/>
      <c r="SSU79" s="9"/>
      <c r="SSV79" s="9"/>
      <c r="SSW79" s="9"/>
      <c r="SSX79" s="9"/>
      <c r="SSY79" s="9"/>
      <c r="SSZ79" s="9"/>
      <c r="STA79" s="9"/>
      <c r="STB79" s="9"/>
      <c r="STC79" s="9"/>
      <c r="STD79" s="9"/>
      <c r="STE79" s="9"/>
      <c r="STF79" s="9"/>
      <c r="STG79" s="9"/>
      <c r="STH79" s="9"/>
      <c r="STI79" s="9"/>
      <c r="STJ79" s="9"/>
      <c r="STK79" s="9"/>
      <c r="STL79" s="9"/>
      <c r="STM79" s="9"/>
      <c r="STN79" s="9"/>
      <c r="STO79" s="9"/>
      <c r="STP79" s="9"/>
      <c r="STQ79" s="9"/>
      <c r="STR79" s="9"/>
      <c r="STS79" s="9"/>
      <c r="STT79" s="9"/>
      <c r="STU79" s="9"/>
      <c r="STV79" s="9"/>
      <c r="STW79" s="9"/>
      <c r="STX79" s="9"/>
      <c r="STY79" s="9"/>
      <c r="STZ79" s="9"/>
      <c r="SUA79" s="9"/>
      <c r="SUB79" s="9"/>
      <c r="SUC79" s="9"/>
      <c r="SUD79" s="9"/>
      <c r="SUE79" s="9"/>
      <c r="SUF79" s="9"/>
      <c r="SUG79" s="9"/>
      <c r="SUH79" s="9"/>
      <c r="SUI79" s="9"/>
      <c r="SUJ79" s="9"/>
      <c r="SUK79" s="9"/>
      <c r="SUL79" s="9"/>
      <c r="SUM79" s="9"/>
      <c r="SUN79" s="9"/>
      <c r="SUO79" s="9"/>
      <c r="SUP79" s="9"/>
      <c r="SUQ79" s="9"/>
      <c r="SUR79" s="9"/>
      <c r="SUS79" s="9"/>
      <c r="SUT79" s="9"/>
      <c r="SUU79" s="9"/>
      <c r="SUV79" s="9"/>
      <c r="SUW79" s="9"/>
      <c r="SUX79" s="9"/>
      <c r="SUY79" s="9"/>
      <c r="SUZ79" s="9"/>
      <c r="SVA79" s="9"/>
      <c r="SVB79" s="9"/>
      <c r="SVC79" s="9"/>
      <c r="SVD79" s="9"/>
      <c r="SVE79" s="9"/>
      <c r="SVF79" s="9"/>
      <c r="SVG79" s="9"/>
      <c r="SVH79" s="9"/>
      <c r="SVI79" s="9"/>
      <c r="SVJ79" s="9"/>
      <c r="SVK79" s="9"/>
      <c r="SVL79" s="9"/>
      <c r="SVM79" s="9"/>
      <c r="SVN79" s="9"/>
      <c r="SVO79" s="9"/>
      <c r="SVP79" s="9"/>
      <c r="SVQ79" s="9"/>
      <c r="SVR79" s="9"/>
      <c r="SVS79" s="9"/>
      <c r="SVT79" s="9"/>
      <c r="SVU79" s="9"/>
      <c r="SVV79" s="9"/>
      <c r="SVW79" s="9"/>
      <c r="SVX79" s="9"/>
      <c r="SVY79" s="9"/>
      <c r="SVZ79" s="9"/>
      <c r="SWA79" s="9"/>
      <c r="SWB79" s="9"/>
      <c r="SWC79" s="9"/>
      <c r="SWD79" s="9"/>
      <c r="SWE79" s="9"/>
      <c r="SWF79" s="9"/>
      <c r="SWG79" s="9"/>
      <c r="SWH79" s="9"/>
      <c r="SWI79" s="9"/>
      <c r="SWJ79" s="9"/>
      <c r="SWK79" s="9"/>
      <c r="SWL79" s="9"/>
      <c r="SWM79" s="9"/>
      <c r="SWN79" s="9"/>
      <c r="SWO79" s="9"/>
      <c r="SWP79" s="9"/>
      <c r="SWQ79" s="9"/>
      <c r="SWR79" s="9"/>
      <c r="SWS79" s="9"/>
      <c r="SWT79" s="9"/>
      <c r="SWU79" s="9"/>
      <c r="SWV79" s="9"/>
      <c r="SWW79" s="9"/>
      <c r="SWX79" s="9"/>
      <c r="SWY79" s="9"/>
      <c r="SWZ79" s="9"/>
      <c r="SXA79" s="9"/>
      <c r="SXB79" s="9"/>
      <c r="SXC79" s="9"/>
      <c r="SXD79" s="9"/>
      <c r="SXE79" s="9"/>
      <c r="SXF79" s="9"/>
      <c r="SXG79" s="9"/>
      <c r="SXH79" s="9"/>
      <c r="SXI79" s="9"/>
      <c r="SXJ79" s="9"/>
      <c r="SXK79" s="9"/>
      <c r="SXL79" s="9"/>
      <c r="SXM79" s="9"/>
      <c r="SXN79" s="9"/>
      <c r="SXO79" s="9"/>
      <c r="SXP79" s="9"/>
      <c r="SXQ79" s="9"/>
      <c r="SXR79" s="9"/>
      <c r="SXS79" s="9"/>
      <c r="SXT79" s="9"/>
      <c r="SXU79" s="9"/>
      <c r="SXV79" s="9"/>
      <c r="SXW79" s="9"/>
      <c r="SXX79" s="9"/>
      <c r="SXY79" s="9"/>
      <c r="SXZ79" s="9"/>
      <c r="SYA79" s="9"/>
      <c r="SYB79" s="9"/>
      <c r="SYC79" s="9"/>
      <c r="SYD79" s="9"/>
      <c r="SYE79" s="9"/>
      <c r="SYF79" s="9"/>
      <c r="SYG79" s="9"/>
      <c r="SYH79" s="9"/>
      <c r="SYI79" s="9"/>
      <c r="SYJ79" s="9"/>
      <c r="SYK79" s="9"/>
      <c r="SYL79" s="9"/>
      <c r="SYM79" s="9"/>
      <c r="SYN79" s="9"/>
      <c r="SYO79" s="9"/>
      <c r="SYP79" s="9"/>
      <c r="SYQ79" s="9"/>
      <c r="SYR79" s="9"/>
      <c r="SYS79" s="9"/>
      <c r="SYT79" s="9"/>
      <c r="SYU79" s="9"/>
      <c r="SYV79" s="9"/>
      <c r="SYW79" s="9"/>
      <c r="SYX79" s="9"/>
      <c r="SYY79" s="9"/>
      <c r="SYZ79" s="9"/>
      <c r="SZA79" s="9"/>
      <c r="SZB79" s="9"/>
      <c r="SZC79" s="9"/>
      <c r="SZD79" s="9"/>
      <c r="SZE79" s="9"/>
      <c r="SZF79" s="9"/>
      <c r="SZG79" s="9"/>
      <c r="SZH79" s="9"/>
      <c r="SZI79" s="9"/>
      <c r="SZJ79" s="9"/>
      <c r="SZK79" s="9"/>
      <c r="SZL79" s="9"/>
      <c r="SZM79" s="9"/>
      <c r="SZN79" s="9"/>
      <c r="SZO79" s="9"/>
      <c r="SZP79" s="9"/>
      <c r="SZQ79" s="9"/>
      <c r="SZR79" s="9"/>
      <c r="SZS79" s="9"/>
      <c r="SZT79" s="9"/>
      <c r="SZU79" s="9"/>
      <c r="SZV79" s="9"/>
      <c r="SZW79" s="9"/>
      <c r="SZX79" s="9"/>
      <c r="SZY79" s="9"/>
      <c r="SZZ79" s="9"/>
      <c r="TAA79" s="9"/>
      <c r="TAB79" s="9"/>
      <c r="TAC79" s="9"/>
      <c r="TAD79" s="9"/>
      <c r="TAE79" s="9"/>
      <c r="TAF79" s="9"/>
      <c r="TAG79" s="9"/>
      <c r="TAH79" s="9"/>
      <c r="TAI79" s="9"/>
      <c r="TAJ79" s="9"/>
      <c r="TAK79" s="9"/>
      <c r="TAL79" s="9"/>
      <c r="TAM79" s="9"/>
      <c r="TAN79" s="9"/>
      <c r="TAO79" s="9"/>
      <c r="TAP79" s="9"/>
      <c r="TAQ79" s="9"/>
      <c r="TAR79" s="9"/>
      <c r="TAS79" s="9"/>
      <c r="TAT79" s="9"/>
      <c r="TAU79" s="9"/>
      <c r="TAV79" s="9"/>
      <c r="TAW79" s="9"/>
      <c r="TAX79" s="9"/>
      <c r="TAY79" s="9"/>
      <c r="TAZ79" s="9"/>
      <c r="TBA79" s="9"/>
      <c r="TBB79" s="9"/>
      <c r="TBC79" s="9"/>
      <c r="TBD79" s="9"/>
      <c r="TBE79" s="9"/>
      <c r="TBF79" s="9"/>
      <c r="TBG79" s="9"/>
      <c r="TBH79" s="9"/>
      <c r="TBI79" s="9"/>
      <c r="TBJ79" s="9"/>
      <c r="TBK79" s="9"/>
      <c r="TBL79" s="9"/>
      <c r="TBM79" s="9"/>
      <c r="TBN79" s="9"/>
      <c r="TBO79" s="9"/>
      <c r="TBP79" s="9"/>
      <c r="TBQ79" s="9"/>
      <c r="TBR79" s="9"/>
      <c r="TBS79" s="9"/>
      <c r="TBT79" s="9"/>
      <c r="TBU79" s="9"/>
      <c r="TBV79" s="9"/>
      <c r="TBW79" s="9"/>
      <c r="TBX79" s="9"/>
      <c r="TBY79" s="9"/>
      <c r="TBZ79" s="9"/>
      <c r="TCA79" s="9"/>
      <c r="TCB79" s="9"/>
      <c r="TCC79" s="9"/>
      <c r="TCD79" s="9"/>
      <c r="TCE79" s="9"/>
      <c r="TCF79" s="9"/>
      <c r="TCG79" s="9"/>
      <c r="TCH79" s="9"/>
      <c r="TCI79" s="9"/>
      <c r="TCJ79" s="9"/>
      <c r="TCK79" s="9"/>
      <c r="TCL79" s="9"/>
      <c r="TCM79" s="9"/>
      <c r="TCN79" s="9"/>
      <c r="TCO79" s="9"/>
      <c r="TCP79" s="9"/>
      <c r="TCQ79" s="9"/>
      <c r="TCR79" s="9"/>
      <c r="TCS79" s="9"/>
      <c r="TCT79" s="9"/>
      <c r="TCU79" s="9"/>
      <c r="TCV79" s="9"/>
      <c r="TCW79" s="9"/>
      <c r="TCX79" s="9"/>
      <c r="TCY79" s="9"/>
      <c r="TCZ79" s="9"/>
      <c r="TDA79" s="9"/>
      <c r="TDB79" s="9"/>
      <c r="TDC79" s="9"/>
      <c r="TDD79" s="9"/>
      <c r="TDE79" s="9"/>
      <c r="TDF79" s="9"/>
      <c r="TDG79" s="9"/>
      <c r="TDH79" s="9"/>
      <c r="TDI79" s="9"/>
      <c r="TDJ79" s="9"/>
      <c r="TDK79" s="9"/>
      <c r="TDL79" s="9"/>
      <c r="TDM79" s="9"/>
      <c r="TDN79" s="9"/>
      <c r="TDO79" s="9"/>
      <c r="TDP79" s="9"/>
      <c r="TDQ79" s="9"/>
      <c r="TDR79" s="9"/>
      <c r="TDS79" s="9"/>
      <c r="TDT79" s="9"/>
      <c r="TDU79" s="9"/>
      <c r="TDV79" s="9"/>
      <c r="TDW79" s="9"/>
      <c r="TDX79" s="9"/>
      <c r="TDY79" s="9"/>
      <c r="TDZ79" s="9"/>
      <c r="TEA79" s="9"/>
      <c r="TEB79" s="9"/>
      <c r="TEC79" s="9"/>
      <c r="TED79" s="9"/>
      <c r="TEE79" s="9"/>
      <c r="TEF79" s="9"/>
      <c r="TEG79" s="9"/>
      <c r="TEH79" s="9"/>
      <c r="TEI79" s="9"/>
      <c r="TEJ79" s="9"/>
      <c r="TEK79" s="9"/>
      <c r="TEL79" s="9"/>
      <c r="TEM79" s="9"/>
      <c r="TEN79" s="9"/>
      <c r="TEO79" s="9"/>
      <c r="TEP79" s="9"/>
      <c r="TEQ79" s="9"/>
      <c r="TER79" s="9"/>
      <c r="TES79" s="9"/>
      <c r="TET79" s="9"/>
      <c r="TEU79" s="9"/>
      <c r="TEV79" s="9"/>
      <c r="TEW79" s="9"/>
      <c r="TEX79" s="9"/>
      <c r="TEY79" s="9"/>
      <c r="TEZ79" s="9"/>
      <c r="TFA79" s="9"/>
      <c r="TFB79" s="9"/>
      <c r="TFC79" s="9"/>
      <c r="TFD79" s="9"/>
      <c r="TFE79" s="9"/>
      <c r="TFF79" s="9"/>
      <c r="TFG79" s="9"/>
      <c r="TFH79" s="9"/>
      <c r="TFI79" s="9"/>
      <c r="TFJ79" s="9"/>
      <c r="TFK79" s="9"/>
      <c r="TFL79" s="9"/>
      <c r="TFM79" s="9"/>
      <c r="TFN79" s="9"/>
      <c r="TFO79" s="9"/>
      <c r="TFP79" s="9"/>
      <c r="TFQ79" s="9"/>
      <c r="TFR79" s="9"/>
      <c r="TFS79" s="9"/>
      <c r="TFT79" s="9"/>
      <c r="TFU79" s="9"/>
      <c r="TFV79" s="9"/>
      <c r="TFW79" s="9"/>
      <c r="TFX79" s="9"/>
      <c r="TFY79" s="9"/>
      <c r="TFZ79" s="9"/>
      <c r="TGA79" s="9"/>
      <c r="TGB79" s="9"/>
      <c r="TGC79" s="9"/>
      <c r="TGD79" s="9"/>
      <c r="TGE79" s="9"/>
      <c r="TGF79" s="9"/>
      <c r="TGG79" s="9"/>
      <c r="TGH79" s="9"/>
      <c r="TGI79" s="9"/>
      <c r="TGJ79" s="9"/>
      <c r="TGK79" s="9"/>
      <c r="TGL79" s="9"/>
      <c r="TGM79" s="9"/>
      <c r="TGN79" s="9"/>
      <c r="TGO79" s="9"/>
      <c r="TGP79" s="9"/>
      <c r="TGQ79" s="9"/>
      <c r="TGR79" s="9"/>
      <c r="TGS79" s="9"/>
      <c r="TGT79" s="9"/>
      <c r="TGU79" s="9"/>
      <c r="TGV79" s="9"/>
      <c r="TGW79" s="9"/>
      <c r="TGX79" s="9"/>
      <c r="TGY79" s="9"/>
      <c r="TGZ79" s="9"/>
      <c r="THA79" s="9"/>
      <c r="THB79" s="9"/>
      <c r="THC79" s="9"/>
      <c r="THD79" s="9"/>
      <c r="THE79" s="9"/>
      <c r="THF79" s="9"/>
      <c r="THG79" s="9"/>
      <c r="THH79" s="9"/>
      <c r="THI79" s="9"/>
      <c r="THJ79" s="9"/>
      <c r="THK79" s="9"/>
      <c r="THL79" s="9"/>
      <c r="THM79" s="9"/>
      <c r="THN79" s="9"/>
      <c r="THO79" s="9"/>
      <c r="THP79" s="9"/>
      <c r="THQ79" s="9"/>
      <c r="THR79" s="9"/>
      <c r="THS79" s="9"/>
      <c r="THT79" s="9"/>
      <c r="THU79" s="9"/>
      <c r="THV79" s="9"/>
      <c r="THW79" s="9"/>
      <c r="THX79" s="9"/>
      <c r="THY79" s="9"/>
      <c r="THZ79" s="9"/>
      <c r="TIA79" s="9"/>
      <c r="TIB79" s="9"/>
      <c r="TIC79" s="9"/>
      <c r="TID79" s="9"/>
      <c r="TIE79" s="9"/>
      <c r="TIF79" s="9"/>
      <c r="TIG79" s="9"/>
      <c r="TIH79" s="9"/>
      <c r="TII79" s="9"/>
      <c r="TIJ79" s="9"/>
      <c r="TIK79" s="9"/>
      <c r="TIL79" s="9"/>
      <c r="TIM79" s="9"/>
      <c r="TIN79" s="9"/>
      <c r="TIO79" s="9"/>
      <c r="TIP79" s="9"/>
      <c r="TIQ79" s="9"/>
      <c r="TIR79" s="9"/>
      <c r="TIS79" s="9"/>
      <c r="TIT79" s="9"/>
      <c r="TIU79" s="9"/>
      <c r="TIV79" s="9"/>
      <c r="TIW79" s="9"/>
      <c r="TIX79" s="9"/>
      <c r="TIY79" s="9"/>
      <c r="TIZ79" s="9"/>
      <c r="TJA79" s="9"/>
      <c r="TJB79" s="9"/>
      <c r="TJC79" s="9"/>
      <c r="TJD79" s="9"/>
      <c r="TJE79" s="9"/>
      <c r="TJF79" s="9"/>
      <c r="TJG79" s="9"/>
      <c r="TJH79" s="9"/>
      <c r="TJI79" s="9"/>
      <c r="TJJ79" s="9"/>
      <c r="TJK79" s="9"/>
      <c r="TJL79" s="9"/>
      <c r="TJM79" s="9"/>
      <c r="TJN79" s="9"/>
      <c r="TJO79" s="9"/>
      <c r="TJP79" s="9"/>
      <c r="TJQ79" s="9"/>
      <c r="TJR79" s="9"/>
      <c r="TJS79" s="9"/>
      <c r="TJT79" s="9"/>
      <c r="TJU79" s="9"/>
      <c r="TJV79" s="9"/>
      <c r="TJW79" s="9"/>
      <c r="TJX79" s="9"/>
      <c r="TJY79" s="9"/>
      <c r="TJZ79" s="9"/>
      <c r="TKA79" s="9"/>
      <c r="TKB79" s="9"/>
      <c r="TKC79" s="9"/>
      <c r="TKD79" s="9"/>
      <c r="TKE79" s="9"/>
      <c r="TKF79" s="9"/>
      <c r="TKG79" s="9"/>
      <c r="TKH79" s="9"/>
      <c r="TKI79" s="9"/>
      <c r="TKJ79" s="9"/>
      <c r="TKK79" s="9"/>
      <c r="TKL79" s="9"/>
      <c r="TKM79" s="9"/>
      <c r="TKN79" s="9"/>
      <c r="TKO79" s="9"/>
      <c r="TKP79" s="9"/>
      <c r="TKQ79" s="9"/>
      <c r="TKR79" s="9"/>
      <c r="TKS79" s="9"/>
      <c r="TKT79" s="9"/>
      <c r="TKU79" s="9"/>
      <c r="TKV79" s="9"/>
      <c r="TKW79" s="9"/>
      <c r="TKX79" s="9"/>
      <c r="TKY79" s="9"/>
      <c r="TKZ79" s="9"/>
      <c r="TLA79" s="9"/>
      <c r="TLB79" s="9"/>
      <c r="TLC79" s="9"/>
      <c r="TLD79" s="9"/>
      <c r="TLE79" s="9"/>
      <c r="TLF79" s="9"/>
      <c r="TLG79" s="9"/>
      <c r="TLH79" s="9"/>
      <c r="TLI79" s="9"/>
      <c r="TLJ79" s="9"/>
      <c r="TLK79" s="9"/>
      <c r="TLL79" s="9"/>
      <c r="TLM79" s="9"/>
      <c r="TLN79" s="9"/>
      <c r="TLO79" s="9"/>
      <c r="TLP79" s="9"/>
      <c r="TLQ79" s="9"/>
      <c r="TLR79" s="9"/>
      <c r="TLS79" s="9"/>
      <c r="TLT79" s="9"/>
      <c r="TLU79" s="9"/>
      <c r="TLV79" s="9"/>
      <c r="TLW79" s="9"/>
      <c r="TLX79" s="9"/>
      <c r="TLY79" s="9"/>
      <c r="TLZ79" s="9"/>
      <c r="TMA79" s="9"/>
      <c r="TMB79" s="9"/>
      <c r="TMC79" s="9"/>
      <c r="TMD79" s="9"/>
      <c r="TME79" s="9"/>
      <c r="TMF79" s="9"/>
      <c r="TMG79" s="9"/>
      <c r="TMH79" s="9"/>
      <c r="TMI79" s="9"/>
      <c r="TMJ79" s="9"/>
      <c r="TMK79" s="9"/>
      <c r="TML79" s="9"/>
      <c r="TMM79" s="9"/>
      <c r="TMN79" s="9"/>
      <c r="TMO79" s="9"/>
      <c r="TMP79" s="9"/>
      <c r="TMQ79" s="9"/>
      <c r="TMR79" s="9"/>
      <c r="TMS79" s="9"/>
      <c r="TMT79" s="9"/>
      <c r="TMU79" s="9"/>
      <c r="TMV79" s="9"/>
      <c r="TMW79" s="9"/>
      <c r="TMX79" s="9"/>
      <c r="TMY79" s="9"/>
      <c r="TMZ79" s="9"/>
      <c r="TNA79" s="9"/>
      <c r="TNB79" s="9"/>
      <c r="TNC79" s="9"/>
      <c r="TND79" s="9"/>
      <c r="TNE79" s="9"/>
      <c r="TNF79" s="9"/>
      <c r="TNG79" s="9"/>
      <c r="TNH79" s="9"/>
      <c r="TNI79" s="9"/>
      <c r="TNJ79" s="9"/>
      <c r="TNK79" s="9"/>
      <c r="TNL79" s="9"/>
      <c r="TNM79" s="9"/>
      <c r="TNN79" s="9"/>
      <c r="TNO79" s="9"/>
      <c r="TNP79" s="9"/>
      <c r="TNQ79" s="9"/>
      <c r="TNR79" s="9"/>
      <c r="TNS79" s="9"/>
      <c r="TNT79" s="9"/>
      <c r="TNU79" s="9"/>
      <c r="TNV79" s="9"/>
      <c r="TNW79" s="9"/>
      <c r="TNX79" s="9"/>
      <c r="TNY79" s="9"/>
      <c r="TNZ79" s="9"/>
      <c r="TOA79" s="9"/>
      <c r="TOB79" s="9"/>
      <c r="TOC79" s="9"/>
      <c r="TOD79" s="9"/>
      <c r="TOE79" s="9"/>
      <c r="TOF79" s="9"/>
      <c r="TOG79" s="9"/>
      <c r="TOH79" s="9"/>
      <c r="TOI79" s="9"/>
      <c r="TOJ79" s="9"/>
      <c r="TOK79" s="9"/>
      <c r="TOL79" s="9"/>
      <c r="TOM79" s="9"/>
      <c r="TON79" s="9"/>
      <c r="TOO79" s="9"/>
      <c r="TOP79" s="9"/>
      <c r="TOQ79" s="9"/>
      <c r="TOR79" s="9"/>
      <c r="TOS79" s="9"/>
      <c r="TOT79" s="9"/>
      <c r="TOU79" s="9"/>
      <c r="TOV79" s="9"/>
      <c r="TOW79" s="9"/>
      <c r="TOX79" s="9"/>
      <c r="TOY79" s="9"/>
      <c r="TOZ79" s="9"/>
      <c r="TPA79" s="9"/>
      <c r="TPB79" s="9"/>
      <c r="TPC79" s="9"/>
      <c r="TPD79" s="9"/>
      <c r="TPE79" s="9"/>
      <c r="TPF79" s="9"/>
      <c r="TPG79" s="9"/>
      <c r="TPH79" s="9"/>
      <c r="TPI79" s="9"/>
      <c r="TPJ79" s="9"/>
      <c r="TPK79" s="9"/>
      <c r="TPL79" s="9"/>
      <c r="TPM79" s="9"/>
      <c r="TPN79" s="9"/>
      <c r="TPO79" s="9"/>
      <c r="TPP79" s="9"/>
      <c r="TPQ79" s="9"/>
      <c r="TPR79" s="9"/>
      <c r="TPS79" s="9"/>
      <c r="TPT79" s="9"/>
      <c r="TPU79" s="9"/>
      <c r="TPV79" s="9"/>
      <c r="TPW79" s="9"/>
      <c r="TPX79" s="9"/>
      <c r="TPY79" s="9"/>
      <c r="TPZ79" s="9"/>
      <c r="TQA79" s="9"/>
      <c r="TQB79" s="9"/>
      <c r="TQC79" s="9"/>
      <c r="TQD79" s="9"/>
      <c r="TQE79" s="9"/>
      <c r="TQF79" s="9"/>
      <c r="TQG79" s="9"/>
      <c r="TQH79" s="9"/>
      <c r="TQI79" s="9"/>
      <c r="TQJ79" s="9"/>
      <c r="TQK79" s="9"/>
      <c r="TQL79" s="9"/>
      <c r="TQM79" s="9"/>
      <c r="TQN79" s="9"/>
      <c r="TQO79" s="9"/>
      <c r="TQP79" s="9"/>
      <c r="TQQ79" s="9"/>
      <c r="TQR79" s="9"/>
      <c r="TQS79" s="9"/>
      <c r="TQT79" s="9"/>
      <c r="TQU79" s="9"/>
      <c r="TQV79" s="9"/>
      <c r="TQW79" s="9"/>
      <c r="TQX79" s="9"/>
      <c r="TQY79" s="9"/>
      <c r="TQZ79" s="9"/>
      <c r="TRA79" s="9"/>
      <c r="TRB79" s="9"/>
      <c r="TRC79" s="9"/>
      <c r="TRD79" s="9"/>
      <c r="TRE79" s="9"/>
      <c r="TRF79" s="9"/>
      <c r="TRG79" s="9"/>
      <c r="TRH79" s="9"/>
      <c r="TRI79" s="9"/>
      <c r="TRJ79" s="9"/>
      <c r="TRK79" s="9"/>
      <c r="TRL79" s="9"/>
      <c r="TRM79" s="9"/>
      <c r="TRN79" s="9"/>
      <c r="TRO79" s="9"/>
      <c r="TRP79" s="9"/>
      <c r="TRQ79" s="9"/>
      <c r="TRR79" s="9"/>
      <c r="TRS79" s="9"/>
      <c r="TRT79" s="9"/>
      <c r="TRU79" s="9"/>
      <c r="TRV79" s="9"/>
      <c r="TRW79" s="9"/>
      <c r="TRX79" s="9"/>
      <c r="TRY79" s="9"/>
      <c r="TRZ79" s="9"/>
      <c r="TSA79" s="9"/>
      <c r="TSB79" s="9"/>
      <c r="TSC79" s="9"/>
      <c r="TSD79" s="9"/>
      <c r="TSE79" s="9"/>
      <c r="TSF79" s="9"/>
      <c r="TSG79" s="9"/>
      <c r="TSH79" s="9"/>
      <c r="TSI79" s="9"/>
      <c r="TSJ79" s="9"/>
      <c r="TSK79" s="9"/>
      <c r="TSL79" s="9"/>
      <c r="TSM79" s="9"/>
      <c r="TSN79" s="9"/>
      <c r="TSO79" s="9"/>
      <c r="TSP79" s="9"/>
      <c r="TSQ79" s="9"/>
      <c r="TSR79" s="9"/>
      <c r="TSS79" s="9"/>
      <c r="TST79" s="9"/>
      <c r="TSU79" s="9"/>
      <c r="TSV79" s="9"/>
      <c r="TSW79" s="9"/>
      <c r="TSX79" s="9"/>
      <c r="TSY79" s="9"/>
      <c r="TSZ79" s="9"/>
      <c r="TTA79" s="9"/>
      <c r="TTB79" s="9"/>
      <c r="TTC79" s="9"/>
      <c r="TTD79" s="9"/>
      <c r="TTE79" s="9"/>
      <c r="TTF79" s="9"/>
      <c r="TTG79" s="9"/>
      <c r="TTH79" s="9"/>
      <c r="TTI79" s="9"/>
      <c r="TTJ79" s="9"/>
      <c r="TTK79" s="9"/>
      <c r="TTL79" s="9"/>
      <c r="TTM79" s="9"/>
      <c r="TTN79" s="9"/>
      <c r="TTO79" s="9"/>
      <c r="TTP79" s="9"/>
      <c r="TTQ79" s="9"/>
      <c r="TTR79" s="9"/>
      <c r="TTS79" s="9"/>
      <c r="TTT79" s="9"/>
      <c r="TTU79" s="9"/>
      <c r="TTV79" s="9"/>
      <c r="TTW79" s="9"/>
      <c r="TTX79" s="9"/>
      <c r="TTY79" s="9"/>
      <c r="TTZ79" s="9"/>
      <c r="TUA79" s="9"/>
      <c r="TUB79" s="9"/>
      <c r="TUC79" s="9"/>
      <c r="TUD79" s="9"/>
      <c r="TUE79" s="9"/>
      <c r="TUF79" s="9"/>
      <c r="TUG79" s="9"/>
      <c r="TUH79" s="9"/>
      <c r="TUI79" s="9"/>
      <c r="TUJ79" s="9"/>
      <c r="TUK79" s="9"/>
      <c r="TUL79" s="9"/>
      <c r="TUM79" s="9"/>
      <c r="TUN79" s="9"/>
      <c r="TUO79" s="9"/>
      <c r="TUP79" s="9"/>
      <c r="TUQ79" s="9"/>
      <c r="TUR79" s="9"/>
      <c r="TUS79" s="9"/>
      <c r="TUT79" s="9"/>
      <c r="TUU79" s="9"/>
      <c r="TUV79" s="9"/>
      <c r="TUW79" s="9"/>
      <c r="TUX79" s="9"/>
      <c r="TUY79" s="9"/>
      <c r="TUZ79" s="9"/>
      <c r="TVA79" s="9"/>
      <c r="TVB79" s="9"/>
      <c r="TVC79" s="9"/>
      <c r="TVD79" s="9"/>
      <c r="TVE79" s="9"/>
      <c r="TVF79" s="9"/>
      <c r="TVG79" s="9"/>
      <c r="TVH79" s="9"/>
      <c r="TVI79" s="9"/>
      <c r="TVJ79" s="9"/>
      <c r="TVK79" s="9"/>
      <c r="TVL79" s="9"/>
      <c r="TVM79" s="9"/>
      <c r="TVN79" s="9"/>
      <c r="TVO79" s="9"/>
      <c r="TVP79" s="9"/>
      <c r="TVQ79" s="9"/>
      <c r="TVR79" s="9"/>
      <c r="TVS79" s="9"/>
      <c r="TVT79" s="9"/>
      <c r="TVU79" s="9"/>
      <c r="TVV79" s="9"/>
      <c r="TVW79" s="9"/>
      <c r="TVX79" s="9"/>
      <c r="TVY79" s="9"/>
      <c r="TVZ79" s="9"/>
      <c r="TWA79" s="9"/>
      <c r="TWB79" s="9"/>
      <c r="TWC79" s="9"/>
      <c r="TWD79" s="9"/>
      <c r="TWE79" s="9"/>
      <c r="TWF79" s="9"/>
      <c r="TWG79" s="9"/>
      <c r="TWH79" s="9"/>
      <c r="TWI79" s="9"/>
      <c r="TWJ79" s="9"/>
      <c r="TWK79" s="9"/>
      <c r="TWL79" s="9"/>
      <c r="TWM79" s="9"/>
      <c r="TWN79" s="9"/>
      <c r="TWO79" s="9"/>
      <c r="TWP79" s="9"/>
      <c r="TWQ79" s="9"/>
      <c r="TWR79" s="9"/>
      <c r="TWS79" s="9"/>
      <c r="TWT79" s="9"/>
      <c r="TWU79" s="9"/>
      <c r="TWV79" s="9"/>
      <c r="TWW79" s="9"/>
      <c r="TWX79" s="9"/>
      <c r="TWY79" s="9"/>
      <c r="TWZ79" s="9"/>
      <c r="TXA79" s="9"/>
      <c r="TXB79" s="9"/>
      <c r="TXC79" s="9"/>
      <c r="TXD79" s="9"/>
      <c r="TXE79" s="9"/>
      <c r="TXF79" s="9"/>
      <c r="TXG79" s="9"/>
      <c r="TXH79" s="9"/>
      <c r="TXI79" s="9"/>
      <c r="TXJ79" s="9"/>
      <c r="TXK79" s="9"/>
      <c r="TXL79" s="9"/>
      <c r="TXM79" s="9"/>
      <c r="TXN79" s="9"/>
      <c r="TXO79" s="9"/>
      <c r="TXP79" s="9"/>
      <c r="TXQ79" s="9"/>
      <c r="TXR79" s="9"/>
      <c r="TXS79" s="9"/>
      <c r="TXT79" s="9"/>
      <c r="TXU79" s="9"/>
      <c r="TXV79" s="9"/>
      <c r="TXW79" s="9"/>
      <c r="TXX79" s="9"/>
      <c r="TXY79" s="9"/>
      <c r="TXZ79" s="9"/>
      <c r="TYA79" s="9"/>
      <c r="TYB79" s="9"/>
      <c r="TYC79" s="9"/>
      <c r="TYD79" s="9"/>
      <c r="TYE79" s="9"/>
      <c r="TYF79" s="9"/>
      <c r="TYG79" s="9"/>
      <c r="TYH79" s="9"/>
      <c r="TYI79" s="9"/>
      <c r="TYJ79" s="9"/>
      <c r="TYK79" s="9"/>
      <c r="TYL79" s="9"/>
      <c r="TYM79" s="9"/>
      <c r="TYN79" s="9"/>
      <c r="TYO79" s="9"/>
      <c r="TYP79" s="9"/>
      <c r="TYQ79" s="9"/>
      <c r="TYR79" s="9"/>
      <c r="TYS79" s="9"/>
      <c r="TYT79" s="9"/>
      <c r="TYU79" s="9"/>
      <c r="TYV79" s="9"/>
      <c r="TYW79" s="9"/>
      <c r="TYX79" s="9"/>
      <c r="TYY79" s="9"/>
      <c r="TYZ79" s="9"/>
      <c r="TZA79" s="9"/>
      <c r="TZB79" s="9"/>
      <c r="TZC79" s="9"/>
      <c r="TZD79" s="9"/>
      <c r="TZE79" s="9"/>
      <c r="TZF79" s="9"/>
      <c r="TZG79" s="9"/>
      <c r="TZH79" s="9"/>
      <c r="TZI79" s="9"/>
      <c r="TZJ79" s="9"/>
      <c r="TZK79" s="9"/>
      <c r="TZL79" s="9"/>
      <c r="TZM79" s="9"/>
      <c r="TZN79" s="9"/>
      <c r="TZO79" s="9"/>
      <c r="TZP79" s="9"/>
      <c r="TZQ79" s="9"/>
      <c r="TZR79" s="9"/>
      <c r="TZS79" s="9"/>
      <c r="TZT79" s="9"/>
      <c r="TZU79" s="9"/>
      <c r="TZV79" s="9"/>
      <c r="TZW79" s="9"/>
      <c r="TZX79" s="9"/>
      <c r="TZY79" s="9"/>
      <c r="TZZ79" s="9"/>
      <c r="UAA79" s="9"/>
      <c r="UAB79" s="9"/>
      <c r="UAC79" s="9"/>
      <c r="UAD79" s="9"/>
      <c r="UAE79" s="9"/>
      <c r="UAF79" s="9"/>
      <c r="UAG79" s="9"/>
      <c r="UAH79" s="9"/>
      <c r="UAI79" s="9"/>
      <c r="UAJ79" s="9"/>
      <c r="UAK79" s="9"/>
      <c r="UAL79" s="9"/>
      <c r="UAM79" s="9"/>
      <c r="UAN79" s="9"/>
      <c r="UAO79" s="9"/>
      <c r="UAP79" s="9"/>
      <c r="UAQ79" s="9"/>
      <c r="UAR79" s="9"/>
      <c r="UAS79" s="9"/>
      <c r="UAT79" s="9"/>
      <c r="UAU79" s="9"/>
      <c r="UAV79" s="9"/>
      <c r="UAW79" s="9"/>
      <c r="UAX79" s="9"/>
      <c r="UAY79" s="9"/>
      <c r="UAZ79" s="9"/>
      <c r="UBA79" s="9"/>
      <c r="UBB79" s="9"/>
      <c r="UBC79" s="9"/>
      <c r="UBD79" s="9"/>
      <c r="UBE79" s="9"/>
      <c r="UBF79" s="9"/>
      <c r="UBG79" s="9"/>
      <c r="UBH79" s="9"/>
      <c r="UBI79" s="9"/>
      <c r="UBJ79" s="9"/>
      <c r="UBK79" s="9"/>
      <c r="UBL79" s="9"/>
      <c r="UBM79" s="9"/>
      <c r="UBN79" s="9"/>
      <c r="UBO79" s="9"/>
      <c r="UBP79" s="9"/>
      <c r="UBQ79" s="9"/>
      <c r="UBR79" s="9"/>
      <c r="UBS79" s="9"/>
      <c r="UBT79" s="9"/>
      <c r="UBU79" s="9"/>
      <c r="UBV79" s="9"/>
      <c r="UBW79" s="9"/>
      <c r="UBX79" s="9"/>
      <c r="UBY79" s="9"/>
      <c r="UBZ79" s="9"/>
      <c r="UCA79" s="9"/>
      <c r="UCB79" s="9"/>
      <c r="UCC79" s="9"/>
      <c r="UCD79" s="9"/>
      <c r="UCE79" s="9"/>
      <c r="UCF79" s="9"/>
      <c r="UCG79" s="9"/>
      <c r="UCH79" s="9"/>
      <c r="UCI79" s="9"/>
      <c r="UCJ79" s="9"/>
      <c r="UCK79" s="9"/>
      <c r="UCL79" s="9"/>
      <c r="UCM79" s="9"/>
      <c r="UCN79" s="9"/>
      <c r="UCO79" s="9"/>
      <c r="UCP79" s="9"/>
      <c r="UCQ79" s="9"/>
      <c r="UCR79" s="9"/>
      <c r="UCS79" s="9"/>
      <c r="UCT79" s="9"/>
      <c r="UCU79" s="9"/>
      <c r="UCV79" s="9"/>
      <c r="UCW79" s="9"/>
      <c r="UCX79" s="9"/>
      <c r="UCY79" s="9"/>
      <c r="UCZ79" s="9"/>
      <c r="UDA79" s="9"/>
      <c r="UDB79" s="9"/>
      <c r="UDC79" s="9"/>
      <c r="UDD79" s="9"/>
      <c r="UDE79" s="9"/>
      <c r="UDF79" s="9"/>
      <c r="UDG79" s="9"/>
      <c r="UDH79" s="9"/>
      <c r="UDI79" s="9"/>
      <c r="UDJ79" s="9"/>
      <c r="UDK79" s="9"/>
      <c r="UDL79" s="9"/>
      <c r="UDM79" s="9"/>
      <c r="UDN79" s="9"/>
      <c r="UDO79" s="9"/>
      <c r="UDP79" s="9"/>
      <c r="UDQ79" s="9"/>
      <c r="UDR79" s="9"/>
      <c r="UDS79" s="9"/>
      <c r="UDT79" s="9"/>
      <c r="UDU79" s="9"/>
      <c r="UDV79" s="9"/>
      <c r="UDW79" s="9"/>
      <c r="UDX79" s="9"/>
      <c r="UDY79" s="9"/>
      <c r="UDZ79" s="9"/>
      <c r="UEA79" s="9"/>
      <c r="UEB79" s="9"/>
      <c r="UEC79" s="9"/>
      <c r="UED79" s="9"/>
      <c r="UEE79" s="9"/>
      <c r="UEF79" s="9"/>
      <c r="UEG79" s="9"/>
      <c r="UEH79" s="9"/>
      <c r="UEI79" s="9"/>
      <c r="UEJ79" s="9"/>
      <c r="UEK79" s="9"/>
      <c r="UEL79" s="9"/>
      <c r="UEM79" s="9"/>
      <c r="UEN79" s="9"/>
      <c r="UEO79" s="9"/>
      <c r="UEP79" s="9"/>
      <c r="UEQ79" s="9"/>
      <c r="UER79" s="9"/>
      <c r="UES79" s="9"/>
      <c r="UET79" s="9"/>
      <c r="UEU79" s="9"/>
      <c r="UEV79" s="9"/>
      <c r="UEW79" s="9"/>
      <c r="UEX79" s="9"/>
      <c r="UEY79" s="9"/>
      <c r="UEZ79" s="9"/>
      <c r="UFA79" s="9"/>
      <c r="UFB79" s="9"/>
      <c r="UFC79" s="9"/>
      <c r="UFD79" s="9"/>
      <c r="UFE79" s="9"/>
      <c r="UFF79" s="9"/>
      <c r="UFG79" s="9"/>
      <c r="UFH79" s="9"/>
      <c r="UFI79" s="9"/>
      <c r="UFJ79" s="9"/>
      <c r="UFK79" s="9"/>
      <c r="UFL79" s="9"/>
      <c r="UFM79" s="9"/>
      <c r="UFN79" s="9"/>
      <c r="UFO79" s="9"/>
      <c r="UFP79" s="9"/>
      <c r="UFQ79" s="9"/>
      <c r="UFR79" s="9"/>
      <c r="UFS79" s="9"/>
      <c r="UFT79" s="9"/>
      <c r="UFU79" s="9"/>
      <c r="UFV79" s="9"/>
      <c r="UFW79" s="9"/>
      <c r="UFX79" s="9"/>
      <c r="UFY79" s="9"/>
      <c r="UFZ79" s="9"/>
      <c r="UGA79" s="9"/>
      <c r="UGB79" s="9"/>
      <c r="UGC79" s="9"/>
      <c r="UGD79" s="9"/>
      <c r="UGE79" s="9"/>
      <c r="UGF79" s="9"/>
      <c r="UGG79" s="9"/>
      <c r="UGH79" s="9"/>
      <c r="UGI79" s="9"/>
      <c r="UGJ79" s="9"/>
      <c r="UGK79" s="9"/>
      <c r="UGL79" s="9"/>
      <c r="UGM79" s="9"/>
      <c r="UGN79" s="9"/>
      <c r="UGO79" s="9"/>
      <c r="UGP79" s="9"/>
      <c r="UGQ79" s="9"/>
      <c r="UGR79" s="9"/>
      <c r="UGS79" s="9"/>
      <c r="UGT79" s="9"/>
      <c r="UGU79" s="9"/>
      <c r="UGV79" s="9"/>
      <c r="UGW79" s="9"/>
      <c r="UGX79" s="9"/>
      <c r="UGY79" s="9"/>
      <c r="UGZ79" s="9"/>
      <c r="UHA79" s="9"/>
      <c r="UHB79" s="9"/>
      <c r="UHC79" s="9"/>
      <c r="UHD79" s="9"/>
      <c r="UHE79" s="9"/>
      <c r="UHF79" s="9"/>
      <c r="UHG79" s="9"/>
      <c r="UHH79" s="9"/>
      <c r="UHI79" s="9"/>
      <c r="UHJ79" s="9"/>
      <c r="UHK79" s="9"/>
      <c r="UHL79" s="9"/>
      <c r="UHM79" s="9"/>
      <c r="UHN79" s="9"/>
      <c r="UHO79" s="9"/>
      <c r="UHP79" s="9"/>
      <c r="UHQ79" s="9"/>
      <c r="UHR79" s="9"/>
      <c r="UHS79" s="9"/>
      <c r="UHT79" s="9"/>
      <c r="UHU79" s="9"/>
      <c r="UHV79" s="9"/>
      <c r="UHW79" s="9"/>
      <c r="UHX79" s="9"/>
      <c r="UHY79" s="9"/>
      <c r="UHZ79" s="9"/>
      <c r="UIA79" s="9"/>
      <c r="UIB79" s="9"/>
      <c r="UIC79" s="9"/>
      <c r="UID79" s="9"/>
      <c r="UIE79" s="9"/>
      <c r="UIF79" s="9"/>
      <c r="UIG79" s="9"/>
      <c r="UIH79" s="9"/>
      <c r="UII79" s="9"/>
      <c r="UIJ79" s="9"/>
      <c r="UIK79" s="9"/>
      <c r="UIL79" s="9"/>
      <c r="UIM79" s="9"/>
      <c r="UIN79" s="9"/>
      <c r="UIO79" s="9"/>
      <c r="UIP79" s="9"/>
      <c r="UIQ79" s="9"/>
      <c r="UIR79" s="9"/>
      <c r="UIS79" s="9"/>
      <c r="UIT79" s="9"/>
      <c r="UIU79" s="9"/>
      <c r="UIV79" s="9"/>
      <c r="UIW79" s="9"/>
      <c r="UIX79" s="9"/>
      <c r="UIY79" s="9"/>
      <c r="UIZ79" s="9"/>
      <c r="UJA79" s="9"/>
      <c r="UJB79" s="9"/>
      <c r="UJC79" s="9"/>
      <c r="UJD79" s="9"/>
      <c r="UJE79" s="9"/>
      <c r="UJF79" s="9"/>
      <c r="UJG79" s="9"/>
      <c r="UJH79" s="9"/>
      <c r="UJI79" s="9"/>
      <c r="UJJ79" s="9"/>
      <c r="UJK79" s="9"/>
      <c r="UJL79" s="9"/>
      <c r="UJM79" s="9"/>
      <c r="UJN79" s="9"/>
      <c r="UJO79" s="9"/>
      <c r="UJP79" s="9"/>
      <c r="UJQ79" s="9"/>
      <c r="UJR79" s="9"/>
      <c r="UJS79" s="9"/>
      <c r="UJT79" s="9"/>
      <c r="UJU79" s="9"/>
      <c r="UJV79" s="9"/>
      <c r="UJW79" s="9"/>
      <c r="UJX79" s="9"/>
      <c r="UJY79" s="9"/>
      <c r="UJZ79" s="9"/>
      <c r="UKA79" s="9"/>
      <c r="UKB79" s="9"/>
      <c r="UKC79" s="9"/>
      <c r="UKD79" s="9"/>
      <c r="UKE79" s="9"/>
      <c r="UKF79" s="9"/>
      <c r="UKG79" s="9"/>
      <c r="UKH79" s="9"/>
      <c r="UKI79" s="9"/>
      <c r="UKJ79" s="9"/>
      <c r="UKK79" s="9"/>
      <c r="UKL79" s="9"/>
      <c r="UKM79" s="9"/>
      <c r="UKN79" s="9"/>
      <c r="UKO79" s="9"/>
      <c r="UKP79" s="9"/>
      <c r="UKQ79" s="9"/>
      <c r="UKR79" s="9"/>
      <c r="UKS79" s="9"/>
      <c r="UKT79" s="9"/>
      <c r="UKU79" s="9"/>
      <c r="UKV79" s="9"/>
      <c r="UKW79" s="9"/>
      <c r="UKX79" s="9"/>
      <c r="UKY79" s="9"/>
      <c r="UKZ79" s="9"/>
      <c r="ULA79" s="9"/>
      <c r="ULB79" s="9"/>
      <c r="ULC79" s="9"/>
      <c r="ULD79" s="9"/>
      <c r="ULE79" s="9"/>
      <c r="ULF79" s="9"/>
      <c r="ULG79" s="9"/>
      <c r="ULH79" s="9"/>
      <c r="ULI79" s="9"/>
      <c r="ULJ79" s="9"/>
      <c r="ULK79" s="9"/>
      <c r="ULL79" s="9"/>
      <c r="ULM79" s="9"/>
      <c r="ULN79" s="9"/>
      <c r="ULO79" s="9"/>
      <c r="ULP79" s="9"/>
      <c r="ULQ79" s="9"/>
      <c r="ULR79" s="9"/>
      <c r="ULS79" s="9"/>
      <c r="ULT79" s="9"/>
      <c r="ULU79" s="9"/>
      <c r="ULV79" s="9"/>
      <c r="ULW79" s="9"/>
      <c r="ULX79" s="9"/>
      <c r="ULY79" s="9"/>
      <c r="ULZ79" s="9"/>
      <c r="UMA79" s="9"/>
      <c r="UMB79" s="9"/>
      <c r="UMC79" s="9"/>
      <c r="UMD79" s="9"/>
      <c r="UME79" s="9"/>
      <c r="UMF79" s="9"/>
      <c r="UMG79" s="9"/>
      <c r="UMH79" s="9"/>
      <c r="UMI79" s="9"/>
      <c r="UMJ79" s="9"/>
      <c r="UMK79" s="9"/>
      <c r="UML79" s="9"/>
      <c r="UMM79" s="9"/>
      <c r="UMN79" s="9"/>
      <c r="UMO79" s="9"/>
      <c r="UMP79" s="9"/>
      <c r="UMQ79" s="9"/>
      <c r="UMR79" s="9"/>
      <c r="UMS79" s="9"/>
      <c r="UMT79" s="9"/>
      <c r="UMU79" s="9"/>
      <c r="UMV79" s="9"/>
      <c r="UMW79" s="9"/>
      <c r="UMX79" s="9"/>
      <c r="UMY79" s="9"/>
      <c r="UMZ79" s="9"/>
      <c r="UNA79" s="9"/>
      <c r="UNB79" s="9"/>
      <c r="UNC79" s="9"/>
      <c r="UND79" s="9"/>
      <c r="UNE79" s="9"/>
      <c r="UNF79" s="9"/>
      <c r="UNG79" s="9"/>
      <c r="UNH79" s="9"/>
      <c r="UNI79" s="9"/>
      <c r="UNJ79" s="9"/>
      <c r="UNK79" s="9"/>
      <c r="UNL79" s="9"/>
      <c r="UNM79" s="9"/>
      <c r="UNN79" s="9"/>
      <c r="UNO79" s="9"/>
      <c r="UNP79" s="9"/>
      <c r="UNQ79" s="9"/>
      <c r="UNR79" s="9"/>
      <c r="UNS79" s="9"/>
      <c r="UNT79" s="9"/>
      <c r="UNU79" s="9"/>
      <c r="UNV79" s="9"/>
      <c r="UNW79" s="9"/>
      <c r="UNX79" s="9"/>
      <c r="UNY79" s="9"/>
      <c r="UNZ79" s="9"/>
      <c r="UOA79" s="9"/>
      <c r="UOB79" s="9"/>
      <c r="UOC79" s="9"/>
      <c r="UOD79" s="9"/>
      <c r="UOE79" s="9"/>
      <c r="UOF79" s="9"/>
      <c r="UOG79" s="9"/>
      <c r="UOH79" s="9"/>
      <c r="UOI79" s="9"/>
      <c r="UOJ79" s="9"/>
      <c r="UOK79" s="9"/>
      <c r="UOL79" s="9"/>
      <c r="UOM79" s="9"/>
      <c r="UON79" s="9"/>
      <c r="UOO79" s="9"/>
      <c r="UOP79" s="9"/>
      <c r="UOQ79" s="9"/>
      <c r="UOR79" s="9"/>
      <c r="UOS79" s="9"/>
      <c r="UOT79" s="9"/>
      <c r="UOU79" s="9"/>
      <c r="UOV79" s="9"/>
      <c r="UOW79" s="9"/>
      <c r="UOX79" s="9"/>
      <c r="UOY79" s="9"/>
      <c r="UOZ79" s="9"/>
      <c r="UPA79" s="9"/>
      <c r="UPB79" s="9"/>
      <c r="UPC79" s="9"/>
      <c r="UPD79" s="9"/>
      <c r="UPE79" s="9"/>
      <c r="UPF79" s="9"/>
      <c r="UPG79" s="9"/>
      <c r="UPH79" s="9"/>
      <c r="UPI79" s="9"/>
      <c r="UPJ79" s="9"/>
      <c r="UPK79" s="9"/>
      <c r="UPL79" s="9"/>
      <c r="UPM79" s="9"/>
      <c r="UPN79" s="9"/>
      <c r="UPO79" s="9"/>
      <c r="UPP79" s="9"/>
      <c r="UPQ79" s="9"/>
      <c r="UPR79" s="9"/>
      <c r="UPS79" s="9"/>
      <c r="UPT79" s="9"/>
      <c r="UPU79" s="9"/>
      <c r="UPV79" s="9"/>
      <c r="UPW79" s="9"/>
      <c r="UPX79" s="9"/>
      <c r="UPY79" s="9"/>
      <c r="UPZ79" s="9"/>
      <c r="UQA79" s="9"/>
      <c r="UQB79" s="9"/>
      <c r="UQC79" s="9"/>
      <c r="UQD79" s="9"/>
      <c r="UQE79" s="9"/>
      <c r="UQF79" s="9"/>
      <c r="UQG79" s="9"/>
      <c r="UQH79" s="9"/>
      <c r="UQI79" s="9"/>
      <c r="UQJ79" s="9"/>
      <c r="UQK79" s="9"/>
      <c r="UQL79" s="9"/>
      <c r="UQM79" s="9"/>
      <c r="UQN79" s="9"/>
      <c r="UQO79" s="9"/>
      <c r="UQP79" s="9"/>
      <c r="UQQ79" s="9"/>
      <c r="UQR79" s="9"/>
      <c r="UQS79" s="9"/>
      <c r="UQT79" s="9"/>
      <c r="UQU79" s="9"/>
      <c r="UQV79" s="9"/>
      <c r="UQW79" s="9"/>
      <c r="UQX79" s="9"/>
      <c r="UQY79" s="9"/>
      <c r="UQZ79" s="9"/>
      <c r="URA79" s="9"/>
      <c r="URB79" s="9"/>
      <c r="URC79" s="9"/>
      <c r="URD79" s="9"/>
      <c r="URE79" s="9"/>
      <c r="URF79" s="9"/>
      <c r="URG79" s="9"/>
      <c r="URH79" s="9"/>
      <c r="URI79" s="9"/>
      <c r="URJ79" s="9"/>
      <c r="URK79" s="9"/>
      <c r="URL79" s="9"/>
      <c r="URM79" s="9"/>
      <c r="URN79" s="9"/>
      <c r="URO79" s="9"/>
      <c r="URP79" s="9"/>
      <c r="URQ79" s="9"/>
      <c r="URR79" s="9"/>
      <c r="URS79" s="9"/>
      <c r="URT79" s="9"/>
      <c r="URU79" s="9"/>
      <c r="URV79" s="9"/>
      <c r="URW79" s="9"/>
      <c r="URX79" s="9"/>
      <c r="URY79" s="9"/>
      <c r="URZ79" s="9"/>
      <c r="USA79" s="9"/>
      <c r="USB79" s="9"/>
      <c r="USC79" s="9"/>
      <c r="USD79" s="9"/>
      <c r="USE79" s="9"/>
      <c r="USF79" s="9"/>
      <c r="USG79" s="9"/>
      <c r="USH79" s="9"/>
      <c r="USI79" s="9"/>
      <c r="USJ79" s="9"/>
      <c r="USK79" s="9"/>
      <c r="USL79" s="9"/>
      <c r="USM79" s="9"/>
      <c r="USN79" s="9"/>
      <c r="USO79" s="9"/>
      <c r="USP79" s="9"/>
      <c r="USQ79" s="9"/>
      <c r="USR79" s="9"/>
      <c r="USS79" s="9"/>
      <c r="UST79" s="9"/>
      <c r="USU79" s="9"/>
      <c r="USV79" s="9"/>
      <c r="USW79" s="9"/>
      <c r="USX79" s="9"/>
      <c r="USY79" s="9"/>
      <c r="USZ79" s="9"/>
      <c r="UTA79" s="9"/>
      <c r="UTB79" s="9"/>
      <c r="UTC79" s="9"/>
      <c r="UTD79" s="9"/>
      <c r="UTE79" s="9"/>
      <c r="UTF79" s="9"/>
      <c r="UTG79" s="9"/>
      <c r="UTH79" s="9"/>
      <c r="UTI79" s="9"/>
      <c r="UTJ79" s="9"/>
      <c r="UTK79" s="9"/>
      <c r="UTL79" s="9"/>
      <c r="UTM79" s="9"/>
      <c r="UTN79" s="9"/>
      <c r="UTO79" s="9"/>
      <c r="UTP79" s="9"/>
      <c r="UTQ79" s="9"/>
      <c r="UTR79" s="9"/>
      <c r="UTS79" s="9"/>
      <c r="UTT79" s="9"/>
      <c r="UTU79" s="9"/>
      <c r="UTV79" s="9"/>
      <c r="UTW79" s="9"/>
      <c r="UTX79" s="9"/>
      <c r="UTY79" s="9"/>
      <c r="UTZ79" s="9"/>
      <c r="UUA79" s="9"/>
      <c r="UUB79" s="9"/>
      <c r="UUC79" s="9"/>
      <c r="UUD79" s="9"/>
      <c r="UUE79" s="9"/>
      <c r="UUF79" s="9"/>
      <c r="UUG79" s="9"/>
      <c r="UUH79" s="9"/>
      <c r="UUI79" s="9"/>
      <c r="UUJ79" s="9"/>
      <c r="UUK79" s="9"/>
      <c r="UUL79" s="9"/>
      <c r="UUM79" s="9"/>
      <c r="UUN79" s="9"/>
      <c r="UUO79" s="9"/>
      <c r="UUP79" s="9"/>
      <c r="UUQ79" s="9"/>
      <c r="UUR79" s="9"/>
      <c r="UUS79" s="9"/>
      <c r="UUT79" s="9"/>
      <c r="UUU79" s="9"/>
      <c r="UUV79" s="9"/>
      <c r="UUW79" s="9"/>
      <c r="UUX79" s="9"/>
      <c r="UUY79" s="9"/>
      <c r="UUZ79" s="9"/>
      <c r="UVA79" s="9"/>
      <c r="UVB79" s="9"/>
      <c r="UVC79" s="9"/>
      <c r="UVD79" s="9"/>
      <c r="UVE79" s="9"/>
      <c r="UVF79" s="9"/>
      <c r="UVG79" s="9"/>
      <c r="UVH79" s="9"/>
      <c r="UVI79" s="9"/>
      <c r="UVJ79" s="9"/>
      <c r="UVK79" s="9"/>
      <c r="UVL79" s="9"/>
      <c r="UVM79" s="9"/>
      <c r="UVN79" s="9"/>
      <c r="UVO79" s="9"/>
      <c r="UVP79" s="9"/>
      <c r="UVQ79" s="9"/>
      <c r="UVR79" s="9"/>
      <c r="UVS79" s="9"/>
      <c r="UVT79" s="9"/>
      <c r="UVU79" s="9"/>
      <c r="UVV79" s="9"/>
      <c r="UVW79" s="9"/>
      <c r="UVX79" s="9"/>
      <c r="UVY79" s="9"/>
      <c r="UVZ79" s="9"/>
      <c r="UWA79" s="9"/>
      <c r="UWB79" s="9"/>
      <c r="UWC79" s="9"/>
      <c r="UWD79" s="9"/>
      <c r="UWE79" s="9"/>
      <c r="UWF79" s="9"/>
      <c r="UWG79" s="9"/>
      <c r="UWH79" s="9"/>
      <c r="UWI79" s="9"/>
      <c r="UWJ79" s="9"/>
      <c r="UWK79" s="9"/>
      <c r="UWL79" s="9"/>
      <c r="UWM79" s="9"/>
      <c r="UWN79" s="9"/>
      <c r="UWO79" s="9"/>
      <c r="UWP79" s="9"/>
      <c r="UWQ79" s="9"/>
      <c r="UWR79" s="9"/>
      <c r="UWS79" s="9"/>
      <c r="UWT79" s="9"/>
      <c r="UWU79" s="9"/>
      <c r="UWV79" s="9"/>
      <c r="UWW79" s="9"/>
      <c r="UWX79" s="9"/>
      <c r="UWY79" s="9"/>
      <c r="UWZ79" s="9"/>
      <c r="UXA79" s="9"/>
      <c r="UXB79" s="9"/>
      <c r="UXC79" s="9"/>
      <c r="UXD79" s="9"/>
      <c r="UXE79" s="9"/>
      <c r="UXF79" s="9"/>
      <c r="UXG79" s="9"/>
      <c r="UXH79" s="9"/>
      <c r="UXI79" s="9"/>
      <c r="UXJ79" s="9"/>
      <c r="UXK79" s="9"/>
      <c r="UXL79" s="9"/>
      <c r="UXM79" s="9"/>
      <c r="UXN79" s="9"/>
      <c r="UXO79" s="9"/>
      <c r="UXP79" s="9"/>
      <c r="UXQ79" s="9"/>
      <c r="UXR79" s="9"/>
      <c r="UXS79" s="9"/>
      <c r="UXT79" s="9"/>
      <c r="UXU79" s="9"/>
      <c r="UXV79" s="9"/>
      <c r="UXW79" s="9"/>
      <c r="UXX79" s="9"/>
      <c r="UXY79" s="9"/>
      <c r="UXZ79" s="9"/>
      <c r="UYA79" s="9"/>
      <c r="UYB79" s="9"/>
      <c r="UYC79" s="9"/>
      <c r="UYD79" s="9"/>
      <c r="UYE79" s="9"/>
      <c r="UYF79" s="9"/>
      <c r="UYG79" s="9"/>
      <c r="UYH79" s="9"/>
      <c r="UYI79" s="9"/>
      <c r="UYJ79" s="9"/>
      <c r="UYK79" s="9"/>
      <c r="UYL79" s="9"/>
      <c r="UYM79" s="9"/>
      <c r="UYN79" s="9"/>
      <c r="UYO79" s="9"/>
      <c r="UYP79" s="9"/>
      <c r="UYQ79" s="9"/>
      <c r="UYR79" s="9"/>
      <c r="UYS79" s="9"/>
      <c r="UYT79" s="9"/>
      <c r="UYU79" s="9"/>
      <c r="UYV79" s="9"/>
      <c r="UYW79" s="9"/>
      <c r="UYX79" s="9"/>
      <c r="UYY79" s="9"/>
      <c r="UYZ79" s="9"/>
      <c r="UZA79" s="9"/>
      <c r="UZB79" s="9"/>
      <c r="UZC79" s="9"/>
      <c r="UZD79" s="9"/>
      <c r="UZE79" s="9"/>
      <c r="UZF79" s="9"/>
      <c r="UZG79" s="9"/>
      <c r="UZH79" s="9"/>
      <c r="UZI79" s="9"/>
      <c r="UZJ79" s="9"/>
      <c r="UZK79" s="9"/>
      <c r="UZL79" s="9"/>
      <c r="UZM79" s="9"/>
      <c r="UZN79" s="9"/>
      <c r="UZO79" s="9"/>
      <c r="UZP79" s="9"/>
      <c r="UZQ79" s="9"/>
      <c r="UZR79" s="9"/>
      <c r="UZS79" s="9"/>
      <c r="UZT79" s="9"/>
      <c r="UZU79" s="9"/>
      <c r="UZV79" s="9"/>
      <c r="UZW79" s="9"/>
      <c r="UZX79" s="9"/>
      <c r="UZY79" s="9"/>
      <c r="UZZ79" s="9"/>
      <c r="VAA79" s="9"/>
      <c r="VAB79" s="9"/>
      <c r="VAC79" s="9"/>
      <c r="VAD79" s="9"/>
      <c r="VAE79" s="9"/>
      <c r="VAF79" s="9"/>
      <c r="VAG79" s="9"/>
      <c r="VAH79" s="9"/>
      <c r="VAI79" s="9"/>
      <c r="VAJ79" s="9"/>
      <c r="VAK79" s="9"/>
      <c r="VAL79" s="9"/>
      <c r="VAM79" s="9"/>
      <c r="VAN79" s="9"/>
      <c r="VAO79" s="9"/>
      <c r="VAP79" s="9"/>
      <c r="VAQ79" s="9"/>
      <c r="VAR79" s="9"/>
      <c r="VAS79" s="9"/>
      <c r="VAT79" s="9"/>
      <c r="VAU79" s="9"/>
      <c r="VAV79" s="9"/>
      <c r="VAW79" s="9"/>
      <c r="VAX79" s="9"/>
      <c r="VAY79" s="9"/>
      <c r="VAZ79" s="9"/>
      <c r="VBA79" s="9"/>
      <c r="VBB79" s="9"/>
      <c r="VBC79" s="9"/>
      <c r="VBD79" s="9"/>
      <c r="VBE79" s="9"/>
      <c r="VBF79" s="9"/>
      <c r="VBG79" s="9"/>
      <c r="VBH79" s="9"/>
      <c r="VBI79" s="9"/>
      <c r="VBJ79" s="9"/>
      <c r="VBK79" s="9"/>
      <c r="VBL79" s="9"/>
      <c r="VBM79" s="9"/>
      <c r="VBN79" s="9"/>
      <c r="VBO79" s="9"/>
      <c r="VBP79" s="9"/>
      <c r="VBQ79" s="9"/>
      <c r="VBR79" s="9"/>
      <c r="VBS79" s="9"/>
      <c r="VBT79" s="9"/>
      <c r="VBU79" s="9"/>
      <c r="VBV79" s="9"/>
      <c r="VBW79" s="9"/>
      <c r="VBX79" s="9"/>
      <c r="VBY79" s="9"/>
      <c r="VBZ79" s="9"/>
      <c r="VCA79" s="9"/>
      <c r="VCB79" s="9"/>
      <c r="VCC79" s="9"/>
      <c r="VCD79" s="9"/>
      <c r="VCE79" s="9"/>
      <c r="VCF79" s="9"/>
      <c r="VCG79" s="9"/>
      <c r="VCH79" s="9"/>
      <c r="VCI79" s="9"/>
      <c r="VCJ79" s="9"/>
      <c r="VCK79" s="9"/>
      <c r="VCL79" s="9"/>
      <c r="VCM79" s="9"/>
      <c r="VCN79" s="9"/>
      <c r="VCO79" s="9"/>
      <c r="VCP79" s="9"/>
      <c r="VCQ79" s="9"/>
      <c r="VCR79" s="9"/>
      <c r="VCS79" s="9"/>
      <c r="VCT79" s="9"/>
      <c r="VCU79" s="9"/>
      <c r="VCV79" s="9"/>
      <c r="VCW79" s="9"/>
      <c r="VCX79" s="9"/>
      <c r="VCY79" s="9"/>
      <c r="VCZ79" s="9"/>
      <c r="VDA79" s="9"/>
      <c r="VDB79" s="9"/>
      <c r="VDC79" s="9"/>
      <c r="VDD79" s="9"/>
      <c r="VDE79" s="9"/>
      <c r="VDF79" s="9"/>
      <c r="VDG79" s="9"/>
      <c r="VDH79" s="9"/>
      <c r="VDI79" s="9"/>
      <c r="VDJ79" s="9"/>
      <c r="VDK79" s="9"/>
      <c r="VDL79" s="9"/>
      <c r="VDM79" s="9"/>
      <c r="VDN79" s="9"/>
      <c r="VDO79" s="9"/>
      <c r="VDP79" s="9"/>
      <c r="VDQ79" s="9"/>
      <c r="VDR79" s="9"/>
      <c r="VDS79" s="9"/>
      <c r="VDT79" s="9"/>
      <c r="VDU79" s="9"/>
      <c r="VDV79" s="9"/>
      <c r="VDW79" s="9"/>
      <c r="VDX79" s="9"/>
      <c r="VDY79" s="9"/>
      <c r="VDZ79" s="9"/>
      <c r="VEA79" s="9"/>
      <c r="VEB79" s="9"/>
      <c r="VEC79" s="9"/>
      <c r="VED79" s="9"/>
      <c r="VEE79" s="9"/>
      <c r="VEF79" s="9"/>
      <c r="VEG79" s="9"/>
      <c r="VEH79" s="9"/>
      <c r="VEI79" s="9"/>
      <c r="VEJ79" s="9"/>
      <c r="VEK79" s="9"/>
      <c r="VEL79" s="9"/>
      <c r="VEM79" s="9"/>
      <c r="VEN79" s="9"/>
      <c r="VEO79" s="9"/>
      <c r="VEP79" s="9"/>
      <c r="VEQ79" s="9"/>
      <c r="VER79" s="9"/>
      <c r="VES79" s="9"/>
      <c r="VET79" s="9"/>
      <c r="VEU79" s="9"/>
      <c r="VEV79" s="9"/>
      <c r="VEW79" s="9"/>
      <c r="VEX79" s="9"/>
      <c r="VEY79" s="9"/>
      <c r="VEZ79" s="9"/>
      <c r="VFA79" s="9"/>
      <c r="VFB79" s="9"/>
      <c r="VFC79" s="9"/>
      <c r="VFD79" s="9"/>
      <c r="VFE79" s="9"/>
      <c r="VFF79" s="9"/>
      <c r="VFG79" s="9"/>
      <c r="VFH79" s="9"/>
      <c r="VFI79" s="9"/>
      <c r="VFJ79" s="9"/>
      <c r="VFK79" s="9"/>
      <c r="VFL79" s="9"/>
      <c r="VFM79" s="9"/>
      <c r="VFN79" s="9"/>
      <c r="VFO79" s="9"/>
      <c r="VFP79" s="9"/>
      <c r="VFQ79" s="9"/>
      <c r="VFR79" s="9"/>
      <c r="VFS79" s="9"/>
      <c r="VFT79" s="9"/>
      <c r="VFU79" s="9"/>
      <c r="VFV79" s="9"/>
      <c r="VFW79" s="9"/>
      <c r="VFX79" s="9"/>
      <c r="VFY79" s="9"/>
      <c r="VFZ79" s="9"/>
      <c r="VGA79" s="9"/>
      <c r="VGB79" s="9"/>
      <c r="VGC79" s="9"/>
      <c r="VGD79" s="9"/>
      <c r="VGE79" s="9"/>
      <c r="VGF79" s="9"/>
      <c r="VGG79" s="9"/>
      <c r="VGH79" s="9"/>
      <c r="VGI79" s="9"/>
      <c r="VGJ79" s="9"/>
      <c r="VGK79" s="9"/>
      <c r="VGL79" s="9"/>
      <c r="VGM79" s="9"/>
      <c r="VGN79" s="9"/>
      <c r="VGO79" s="9"/>
      <c r="VGP79" s="9"/>
      <c r="VGQ79" s="9"/>
      <c r="VGR79" s="9"/>
      <c r="VGS79" s="9"/>
      <c r="VGT79" s="9"/>
      <c r="VGU79" s="9"/>
      <c r="VGV79" s="9"/>
      <c r="VGW79" s="9"/>
      <c r="VGX79" s="9"/>
      <c r="VGY79" s="9"/>
      <c r="VGZ79" s="9"/>
      <c r="VHA79" s="9"/>
      <c r="VHB79" s="9"/>
      <c r="VHC79" s="9"/>
      <c r="VHD79" s="9"/>
      <c r="VHE79" s="9"/>
      <c r="VHF79" s="9"/>
      <c r="VHG79" s="9"/>
      <c r="VHH79" s="9"/>
      <c r="VHI79" s="9"/>
      <c r="VHJ79" s="9"/>
      <c r="VHK79" s="9"/>
      <c r="VHL79" s="9"/>
      <c r="VHM79" s="9"/>
      <c r="VHN79" s="9"/>
      <c r="VHO79" s="9"/>
      <c r="VHP79" s="9"/>
      <c r="VHQ79" s="9"/>
      <c r="VHR79" s="9"/>
      <c r="VHS79" s="9"/>
      <c r="VHT79" s="9"/>
      <c r="VHU79" s="9"/>
      <c r="VHV79" s="9"/>
      <c r="VHW79" s="9"/>
      <c r="VHX79" s="9"/>
      <c r="VHY79" s="9"/>
      <c r="VHZ79" s="9"/>
      <c r="VIA79" s="9"/>
      <c r="VIB79" s="9"/>
      <c r="VIC79" s="9"/>
      <c r="VID79" s="9"/>
      <c r="VIE79" s="9"/>
      <c r="VIF79" s="9"/>
      <c r="VIG79" s="9"/>
      <c r="VIH79" s="9"/>
      <c r="VII79" s="9"/>
      <c r="VIJ79" s="9"/>
      <c r="VIK79" s="9"/>
      <c r="VIL79" s="9"/>
      <c r="VIM79" s="9"/>
      <c r="VIN79" s="9"/>
      <c r="VIO79" s="9"/>
      <c r="VIP79" s="9"/>
      <c r="VIQ79" s="9"/>
      <c r="VIR79" s="9"/>
      <c r="VIS79" s="9"/>
      <c r="VIT79" s="9"/>
      <c r="VIU79" s="9"/>
      <c r="VIV79" s="9"/>
      <c r="VIW79" s="9"/>
      <c r="VIX79" s="9"/>
      <c r="VIY79" s="9"/>
      <c r="VIZ79" s="9"/>
      <c r="VJA79" s="9"/>
      <c r="VJB79" s="9"/>
      <c r="VJC79" s="9"/>
      <c r="VJD79" s="9"/>
      <c r="VJE79" s="9"/>
      <c r="VJF79" s="9"/>
      <c r="VJG79" s="9"/>
      <c r="VJH79" s="9"/>
      <c r="VJI79" s="9"/>
      <c r="VJJ79" s="9"/>
      <c r="VJK79" s="9"/>
      <c r="VJL79" s="9"/>
      <c r="VJM79" s="9"/>
      <c r="VJN79" s="9"/>
      <c r="VJO79" s="9"/>
      <c r="VJP79" s="9"/>
      <c r="VJQ79" s="9"/>
      <c r="VJR79" s="9"/>
      <c r="VJS79" s="9"/>
      <c r="VJT79" s="9"/>
      <c r="VJU79" s="9"/>
      <c r="VJV79" s="9"/>
      <c r="VJW79" s="9"/>
      <c r="VJX79" s="9"/>
      <c r="VJY79" s="9"/>
      <c r="VJZ79" s="9"/>
      <c r="VKA79" s="9"/>
      <c r="VKB79" s="9"/>
      <c r="VKC79" s="9"/>
      <c r="VKD79" s="9"/>
      <c r="VKE79" s="9"/>
      <c r="VKF79" s="9"/>
      <c r="VKG79" s="9"/>
      <c r="VKH79" s="9"/>
      <c r="VKI79" s="9"/>
      <c r="VKJ79" s="9"/>
      <c r="VKK79" s="9"/>
      <c r="VKL79" s="9"/>
      <c r="VKM79" s="9"/>
      <c r="VKN79" s="9"/>
      <c r="VKO79" s="9"/>
      <c r="VKP79" s="9"/>
      <c r="VKQ79" s="9"/>
      <c r="VKR79" s="9"/>
      <c r="VKS79" s="9"/>
      <c r="VKT79" s="9"/>
      <c r="VKU79" s="9"/>
      <c r="VKV79" s="9"/>
      <c r="VKW79" s="9"/>
      <c r="VKX79" s="9"/>
      <c r="VKY79" s="9"/>
      <c r="VKZ79" s="9"/>
      <c r="VLA79" s="9"/>
      <c r="VLB79" s="9"/>
      <c r="VLC79" s="9"/>
      <c r="VLD79" s="9"/>
      <c r="VLE79" s="9"/>
      <c r="VLF79" s="9"/>
      <c r="VLG79" s="9"/>
      <c r="VLH79" s="9"/>
      <c r="VLI79" s="9"/>
      <c r="VLJ79" s="9"/>
      <c r="VLK79" s="9"/>
      <c r="VLL79" s="9"/>
      <c r="VLM79" s="9"/>
      <c r="VLN79" s="9"/>
      <c r="VLO79" s="9"/>
      <c r="VLP79" s="9"/>
      <c r="VLQ79" s="9"/>
      <c r="VLR79" s="9"/>
      <c r="VLS79" s="9"/>
      <c r="VLT79" s="9"/>
      <c r="VLU79" s="9"/>
      <c r="VLV79" s="9"/>
      <c r="VLW79" s="9"/>
      <c r="VLX79" s="9"/>
      <c r="VLY79" s="9"/>
      <c r="VLZ79" s="9"/>
      <c r="VMA79" s="9"/>
      <c r="VMB79" s="9"/>
      <c r="VMC79" s="9"/>
      <c r="VMD79" s="9"/>
      <c r="VME79" s="9"/>
      <c r="VMF79" s="9"/>
      <c r="VMG79" s="9"/>
      <c r="VMH79" s="9"/>
      <c r="VMI79" s="9"/>
      <c r="VMJ79" s="9"/>
      <c r="VMK79" s="9"/>
      <c r="VML79" s="9"/>
      <c r="VMM79" s="9"/>
      <c r="VMN79" s="9"/>
      <c r="VMO79" s="9"/>
      <c r="VMP79" s="9"/>
      <c r="VMQ79" s="9"/>
      <c r="VMR79" s="9"/>
      <c r="VMS79" s="9"/>
      <c r="VMT79" s="9"/>
      <c r="VMU79" s="9"/>
      <c r="VMV79" s="9"/>
      <c r="VMW79" s="9"/>
      <c r="VMX79" s="9"/>
      <c r="VMY79" s="9"/>
      <c r="VMZ79" s="9"/>
      <c r="VNA79" s="9"/>
      <c r="VNB79" s="9"/>
      <c r="VNC79" s="9"/>
      <c r="VND79" s="9"/>
      <c r="VNE79" s="9"/>
      <c r="VNF79" s="9"/>
      <c r="VNG79" s="9"/>
      <c r="VNH79" s="9"/>
      <c r="VNI79" s="9"/>
      <c r="VNJ79" s="9"/>
      <c r="VNK79" s="9"/>
      <c r="VNL79" s="9"/>
      <c r="VNM79" s="9"/>
      <c r="VNN79" s="9"/>
      <c r="VNO79" s="9"/>
      <c r="VNP79" s="9"/>
      <c r="VNQ79" s="9"/>
      <c r="VNR79" s="9"/>
      <c r="VNS79" s="9"/>
      <c r="VNT79" s="9"/>
      <c r="VNU79" s="9"/>
      <c r="VNV79" s="9"/>
      <c r="VNW79" s="9"/>
      <c r="VNX79" s="9"/>
      <c r="VNY79" s="9"/>
      <c r="VNZ79" s="9"/>
      <c r="VOA79" s="9"/>
      <c r="VOB79" s="9"/>
      <c r="VOC79" s="9"/>
      <c r="VOD79" s="9"/>
      <c r="VOE79" s="9"/>
      <c r="VOF79" s="9"/>
      <c r="VOG79" s="9"/>
      <c r="VOH79" s="9"/>
      <c r="VOI79" s="9"/>
      <c r="VOJ79" s="9"/>
      <c r="VOK79" s="9"/>
      <c r="VOL79" s="9"/>
      <c r="VOM79" s="9"/>
      <c r="VON79" s="9"/>
      <c r="VOO79" s="9"/>
      <c r="VOP79" s="9"/>
      <c r="VOQ79" s="9"/>
      <c r="VOR79" s="9"/>
      <c r="VOS79" s="9"/>
      <c r="VOT79" s="9"/>
      <c r="VOU79" s="9"/>
      <c r="VOV79" s="9"/>
      <c r="VOW79" s="9"/>
      <c r="VOX79" s="9"/>
      <c r="VOY79" s="9"/>
      <c r="VOZ79" s="9"/>
      <c r="VPA79" s="9"/>
      <c r="VPB79" s="9"/>
      <c r="VPC79" s="9"/>
      <c r="VPD79" s="9"/>
      <c r="VPE79" s="9"/>
      <c r="VPF79" s="9"/>
      <c r="VPG79" s="9"/>
      <c r="VPH79" s="9"/>
      <c r="VPI79" s="9"/>
      <c r="VPJ79" s="9"/>
      <c r="VPK79" s="9"/>
      <c r="VPL79" s="9"/>
      <c r="VPM79" s="9"/>
      <c r="VPN79" s="9"/>
      <c r="VPO79" s="9"/>
      <c r="VPP79" s="9"/>
      <c r="VPQ79" s="9"/>
      <c r="VPR79" s="9"/>
      <c r="VPS79" s="9"/>
      <c r="VPT79" s="9"/>
      <c r="VPU79" s="9"/>
      <c r="VPV79" s="9"/>
      <c r="VPW79" s="9"/>
      <c r="VPX79" s="9"/>
      <c r="VPY79" s="9"/>
      <c r="VPZ79" s="9"/>
      <c r="VQA79" s="9"/>
      <c r="VQB79" s="9"/>
      <c r="VQC79" s="9"/>
      <c r="VQD79" s="9"/>
      <c r="VQE79" s="9"/>
      <c r="VQF79" s="9"/>
      <c r="VQG79" s="9"/>
      <c r="VQH79" s="9"/>
      <c r="VQI79" s="9"/>
      <c r="VQJ79" s="9"/>
      <c r="VQK79" s="9"/>
      <c r="VQL79" s="9"/>
      <c r="VQM79" s="9"/>
      <c r="VQN79" s="9"/>
      <c r="VQO79" s="9"/>
      <c r="VQP79" s="9"/>
      <c r="VQQ79" s="9"/>
      <c r="VQR79" s="9"/>
      <c r="VQS79" s="9"/>
      <c r="VQT79" s="9"/>
      <c r="VQU79" s="9"/>
      <c r="VQV79" s="9"/>
      <c r="VQW79" s="9"/>
      <c r="VQX79" s="9"/>
      <c r="VQY79" s="9"/>
      <c r="VQZ79" s="9"/>
      <c r="VRA79" s="9"/>
      <c r="VRB79" s="9"/>
      <c r="VRC79" s="9"/>
      <c r="VRD79" s="9"/>
      <c r="VRE79" s="9"/>
      <c r="VRF79" s="9"/>
      <c r="VRG79" s="9"/>
      <c r="VRH79" s="9"/>
      <c r="VRI79" s="9"/>
      <c r="VRJ79" s="9"/>
      <c r="VRK79" s="9"/>
      <c r="VRL79" s="9"/>
      <c r="VRM79" s="9"/>
      <c r="VRN79" s="9"/>
      <c r="VRO79" s="9"/>
      <c r="VRP79" s="9"/>
      <c r="VRQ79" s="9"/>
      <c r="VRR79" s="9"/>
      <c r="VRS79" s="9"/>
      <c r="VRT79" s="9"/>
      <c r="VRU79" s="9"/>
      <c r="VRV79" s="9"/>
      <c r="VRW79" s="9"/>
      <c r="VRX79" s="9"/>
      <c r="VRY79" s="9"/>
      <c r="VRZ79" s="9"/>
      <c r="VSA79" s="9"/>
      <c r="VSB79" s="9"/>
      <c r="VSC79" s="9"/>
      <c r="VSD79" s="9"/>
      <c r="VSE79" s="9"/>
      <c r="VSF79" s="9"/>
      <c r="VSG79" s="9"/>
      <c r="VSH79" s="9"/>
      <c r="VSI79" s="9"/>
      <c r="VSJ79" s="9"/>
      <c r="VSK79" s="9"/>
      <c r="VSL79" s="9"/>
      <c r="VSM79" s="9"/>
      <c r="VSN79" s="9"/>
      <c r="VSO79" s="9"/>
      <c r="VSP79" s="9"/>
      <c r="VSQ79" s="9"/>
      <c r="VSR79" s="9"/>
      <c r="VSS79" s="9"/>
      <c r="VST79" s="9"/>
      <c r="VSU79" s="9"/>
      <c r="VSV79" s="9"/>
      <c r="VSW79" s="9"/>
      <c r="VSX79" s="9"/>
      <c r="VSY79" s="9"/>
      <c r="VSZ79" s="9"/>
      <c r="VTA79" s="9"/>
      <c r="VTB79" s="9"/>
      <c r="VTC79" s="9"/>
      <c r="VTD79" s="9"/>
      <c r="VTE79" s="9"/>
      <c r="VTF79" s="9"/>
      <c r="VTG79" s="9"/>
      <c r="VTH79" s="9"/>
      <c r="VTI79" s="9"/>
      <c r="VTJ79" s="9"/>
      <c r="VTK79" s="9"/>
      <c r="VTL79" s="9"/>
      <c r="VTM79" s="9"/>
      <c r="VTN79" s="9"/>
      <c r="VTO79" s="9"/>
      <c r="VTP79" s="9"/>
      <c r="VTQ79" s="9"/>
      <c r="VTR79" s="9"/>
      <c r="VTS79" s="9"/>
      <c r="VTT79" s="9"/>
      <c r="VTU79" s="9"/>
      <c r="VTV79" s="9"/>
      <c r="VTW79" s="9"/>
      <c r="VTX79" s="9"/>
      <c r="VTY79" s="9"/>
      <c r="VTZ79" s="9"/>
      <c r="VUA79" s="9"/>
      <c r="VUB79" s="9"/>
      <c r="VUC79" s="9"/>
      <c r="VUD79" s="9"/>
      <c r="VUE79" s="9"/>
      <c r="VUF79" s="9"/>
      <c r="VUG79" s="9"/>
      <c r="VUH79" s="9"/>
      <c r="VUI79" s="9"/>
      <c r="VUJ79" s="9"/>
      <c r="VUK79" s="9"/>
      <c r="VUL79" s="9"/>
      <c r="VUM79" s="9"/>
      <c r="VUN79" s="9"/>
      <c r="VUO79" s="9"/>
      <c r="VUP79" s="9"/>
      <c r="VUQ79" s="9"/>
      <c r="VUR79" s="9"/>
      <c r="VUS79" s="9"/>
      <c r="VUT79" s="9"/>
      <c r="VUU79" s="9"/>
      <c r="VUV79" s="9"/>
      <c r="VUW79" s="9"/>
      <c r="VUX79" s="9"/>
      <c r="VUY79" s="9"/>
      <c r="VUZ79" s="9"/>
      <c r="VVA79" s="9"/>
      <c r="VVB79" s="9"/>
      <c r="VVC79" s="9"/>
      <c r="VVD79" s="9"/>
      <c r="VVE79" s="9"/>
      <c r="VVF79" s="9"/>
      <c r="VVG79" s="9"/>
      <c r="VVH79" s="9"/>
      <c r="VVI79" s="9"/>
      <c r="VVJ79" s="9"/>
      <c r="VVK79" s="9"/>
      <c r="VVL79" s="9"/>
      <c r="VVM79" s="9"/>
      <c r="VVN79" s="9"/>
      <c r="VVO79" s="9"/>
      <c r="VVP79" s="9"/>
      <c r="VVQ79" s="9"/>
      <c r="VVR79" s="9"/>
      <c r="VVS79" s="9"/>
      <c r="VVT79" s="9"/>
      <c r="VVU79" s="9"/>
      <c r="VVV79" s="9"/>
      <c r="VVW79" s="9"/>
      <c r="VVX79" s="9"/>
      <c r="VVY79" s="9"/>
      <c r="VVZ79" s="9"/>
      <c r="VWA79" s="9"/>
      <c r="VWB79" s="9"/>
      <c r="VWC79" s="9"/>
      <c r="VWD79" s="9"/>
      <c r="VWE79" s="9"/>
      <c r="VWF79" s="9"/>
      <c r="VWG79" s="9"/>
      <c r="VWH79" s="9"/>
      <c r="VWI79" s="9"/>
      <c r="VWJ79" s="9"/>
      <c r="VWK79" s="9"/>
      <c r="VWL79" s="9"/>
      <c r="VWM79" s="9"/>
      <c r="VWN79" s="9"/>
      <c r="VWO79" s="9"/>
      <c r="VWP79" s="9"/>
      <c r="VWQ79" s="9"/>
      <c r="VWR79" s="9"/>
      <c r="VWS79" s="9"/>
      <c r="VWT79" s="9"/>
      <c r="VWU79" s="9"/>
      <c r="VWV79" s="9"/>
      <c r="VWW79" s="9"/>
      <c r="VWX79" s="9"/>
      <c r="VWY79" s="9"/>
      <c r="VWZ79" s="9"/>
      <c r="VXA79" s="9"/>
      <c r="VXB79" s="9"/>
      <c r="VXC79" s="9"/>
      <c r="VXD79" s="9"/>
      <c r="VXE79" s="9"/>
      <c r="VXF79" s="9"/>
      <c r="VXG79" s="9"/>
      <c r="VXH79" s="9"/>
      <c r="VXI79" s="9"/>
      <c r="VXJ79" s="9"/>
      <c r="VXK79" s="9"/>
      <c r="VXL79" s="9"/>
      <c r="VXM79" s="9"/>
      <c r="VXN79" s="9"/>
      <c r="VXO79" s="9"/>
      <c r="VXP79" s="9"/>
      <c r="VXQ79" s="9"/>
      <c r="VXR79" s="9"/>
      <c r="VXS79" s="9"/>
      <c r="VXT79" s="9"/>
      <c r="VXU79" s="9"/>
      <c r="VXV79" s="9"/>
      <c r="VXW79" s="9"/>
      <c r="VXX79" s="9"/>
      <c r="VXY79" s="9"/>
      <c r="VXZ79" s="9"/>
      <c r="VYA79" s="9"/>
      <c r="VYB79" s="9"/>
      <c r="VYC79" s="9"/>
      <c r="VYD79" s="9"/>
      <c r="VYE79" s="9"/>
      <c r="VYF79" s="9"/>
      <c r="VYG79" s="9"/>
      <c r="VYH79" s="9"/>
      <c r="VYI79" s="9"/>
      <c r="VYJ79" s="9"/>
      <c r="VYK79" s="9"/>
      <c r="VYL79" s="9"/>
      <c r="VYM79" s="9"/>
      <c r="VYN79" s="9"/>
      <c r="VYO79" s="9"/>
      <c r="VYP79" s="9"/>
      <c r="VYQ79" s="9"/>
      <c r="VYR79" s="9"/>
      <c r="VYS79" s="9"/>
      <c r="VYT79" s="9"/>
      <c r="VYU79" s="9"/>
      <c r="VYV79" s="9"/>
      <c r="VYW79" s="9"/>
      <c r="VYX79" s="9"/>
      <c r="VYY79" s="9"/>
      <c r="VYZ79" s="9"/>
      <c r="VZA79" s="9"/>
      <c r="VZB79" s="9"/>
      <c r="VZC79" s="9"/>
      <c r="VZD79" s="9"/>
      <c r="VZE79" s="9"/>
      <c r="VZF79" s="9"/>
      <c r="VZG79" s="9"/>
      <c r="VZH79" s="9"/>
      <c r="VZI79" s="9"/>
      <c r="VZJ79" s="9"/>
      <c r="VZK79" s="9"/>
      <c r="VZL79" s="9"/>
      <c r="VZM79" s="9"/>
      <c r="VZN79" s="9"/>
      <c r="VZO79" s="9"/>
      <c r="VZP79" s="9"/>
      <c r="VZQ79" s="9"/>
      <c r="VZR79" s="9"/>
      <c r="VZS79" s="9"/>
      <c r="VZT79" s="9"/>
      <c r="VZU79" s="9"/>
      <c r="VZV79" s="9"/>
      <c r="VZW79" s="9"/>
      <c r="VZX79" s="9"/>
      <c r="VZY79" s="9"/>
      <c r="VZZ79" s="9"/>
      <c r="WAA79" s="9"/>
      <c r="WAB79" s="9"/>
      <c r="WAC79" s="9"/>
      <c r="WAD79" s="9"/>
      <c r="WAE79" s="9"/>
      <c r="WAF79" s="9"/>
      <c r="WAG79" s="9"/>
      <c r="WAH79" s="9"/>
      <c r="WAI79" s="9"/>
      <c r="WAJ79" s="9"/>
      <c r="WAK79" s="9"/>
      <c r="WAL79" s="9"/>
      <c r="WAM79" s="9"/>
      <c r="WAN79" s="9"/>
      <c r="WAO79" s="9"/>
      <c r="WAP79" s="9"/>
      <c r="WAQ79" s="9"/>
      <c r="WAR79" s="9"/>
      <c r="WAS79" s="9"/>
      <c r="WAT79" s="9"/>
      <c r="WAU79" s="9"/>
      <c r="WAV79" s="9"/>
      <c r="WAW79" s="9"/>
      <c r="WAX79" s="9"/>
      <c r="WAY79" s="9"/>
      <c r="WAZ79" s="9"/>
      <c r="WBA79" s="9"/>
      <c r="WBB79" s="9"/>
      <c r="WBC79" s="9"/>
      <c r="WBD79" s="9"/>
      <c r="WBE79" s="9"/>
      <c r="WBF79" s="9"/>
      <c r="WBG79" s="9"/>
      <c r="WBH79" s="9"/>
      <c r="WBI79" s="9"/>
      <c r="WBJ79" s="9"/>
      <c r="WBK79" s="9"/>
      <c r="WBL79" s="9"/>
      <c r="WBM79" s="9"/>
      <c r="WBN79" s="9"/>
      <c r="WBO79" s="9"/>
      <c r="WBP79" s="9"/>
      <c r="WBQ79" s="9"/>
      <c r="WBR79" s="9"/>
      <c r="WBS79" s="9"/>
      <c r="WBT79" s="9"/>
      <c r="WBU79" s="9"/>
      <c r="WBV79" s="9"/>
      <c r="WBW79" s="9"/>
      <c r="WBX79" s="9"/>
      <c r="WBY79" s="9"/>
      <c r="WBZ79" s="9"/>
      <c r="WCA79" s="9"/>
      <c r="WCB79" s="9"/>
      <c r="WCC79" s="9"/>
      <c r="WCD79" s="9"/>
      <c r="WCE79" s="9"/>
      <c r="WCF79" s="9"/>
      <c r="WCG79" s="9"/>
      <c r="WCH79" s="9"/>
      <c r="WCI79" s="9"/>
      <c r="WCJ79" s="9"/>
      <c r="WCK79" s="9"/>
      <c r="WCL79" s="9"/>
      <c r="WCM79" s="9"/>
      <c r="WCN79" s="9"/>
      <c r="WCO79" s="9"/>
      <c r="WCP79" s="9"/>
      <c r="WCQ79" s="9"/>
      <c r="WCR79" s="9"/>
      <c r="WCS79" s="9"/>
      <c r="WCT79" s="9"/>
      <c r="WCU79" s="9"/>
      <c r="WCV79" s="9"/>
      <c r="WCW79" s="9"/>
      <c r="WCX79" s="9"/>
      <c r="WCY79" s="9"/>
      <c r="WCZ79" s="9"/>
      <c r="WDA79" s="9"/>
      <c r="WDB79" s="9"/>
      <c r="WDC79" s="9"/>
      <c r="WDD79" s="9"/>
      <c r="WDE79" s="9"/>
      <c r="WDF79" s="9"/>
      <c r="WDG79" s="9"/>
      <c r="WDH79" s="9"/>
      <c r="WDI79" s="9"/>
      <c r="WDJ79" s="9"/>
      <c r="WDK79" s="9"/>
      <c r="WDL79" s="9"/>
      <c r="WDM79" s="9"/>
      <c r="WDN79" s="9"/>
      <c r="WDO79" s="9"/>
      <c r="WDP79" s="9"/>
      <c r="WDQ79" s="9"/>
      <c r="WDR79" s="9"/>
      <c r="WDS79" s="9"/>
      <c r="WDT79" s="9"/>
      <c r="WDU79" s="9"/>
      <c r="WDV79" s="9"/>
      <c r="WDW79" s="9"/>
      <c r="WDX79" s="9"/>
      <c r="WDY79" s="9"/>
      <c r="WDZ79" s="9"/>
      <c r="WEA79" s="9"/>
      <c r="WEB79" s="9"/>
      <c r="WEC79" s="9"/>
      <c r="WED79" s="9"/>
      <c r="WEE79" s="9"/>
      <c r="WEF79" s="9"/>
      <c r="WEG79" s="9"/>
      <c r="WEH79" s="9"/>
      <c r="WEI79" s="9"/>
      <c r="WEJ79" s="9"/>
      <c r="WEK79" s="9"/>
      <c r="WEL79" s="9"/>
      <c r="WEM79" s="9"/>
      <c r="WEN79" s="9"/>
      <c r="WEO79" s="9"/>
      <c r="WEP79" s="9"/>
      <c r="WEQ79" s="9"/>
      <c r="WER79" s="9"/>
      <c r="WES79" s="9"/>
      <c r="WET79" s="9"/>
      <c r="WEU79" s="9"/>
      <c r="WEV79" s="9"/>
      <c r="WEW79" s="9"/>
      <c r="WEX79" s="9"/>
      <c r="WEY79" s="9"/>
      <c r="WEZ79" s="9"/>
      <c r="WFA79" s="9"/>
      <c r="WFB79" s="9"/>
      <c r="WFC79" s="9"/>
      <c r="WFD79" s="9"/>
      <c r="WFE79" s="9"/>
      <c r="WFF79" s="9"/>
      <c r="WFG79" s="9"/>
      <c r="WFH79" s="9"/>
      <c r="WFI79" s="9"/>
      <c r="WFJ79" s="9"/>
      <c r="WFK79" s="9"/>
      <c r="WFL79" s="9"/>
      <c r="WFM79" s="9"/>
      <c r="WFN79" s="9"/>
      <c r="WFO79" s="9"/>
      <c r="WFP79" s="9"/>
      <c r="WFQ79" s="9"/>
      <c r="WFR79" s="9"/>
      <c r="WFS79" s="9"/>
      <c r="WFT79" s="9"/>
      <c r="WFU79" s="9"/>
      <c r="WFV79" s="9"/>
      <c r="WFW79" s="9"/>
      <c r="WFX79" s="9"/>
      <c r="WFY79" s="9"/>
      <c r="WFZ79" s="9"/>
      <c r="WGA79" s="9"/>
      <c r="WGB79" s="9"/>
      <c r="WGC79" s="9"/>
      <c r="WGD79" s="9"/>
      <c r="WGE79" s="9"/>
      <c r="WGF79" s="9"/>
      <c r="WGG79" s="9"/>
      <c r="WGH79" s="9"/>
      <c r="WGI79" s="9"/>
      <c r="WGJ79" s="9"/>
      <c r="WGK79" s="9"/>
      <c r="WGL79" s="9"/>
      <c r="WGM79" s="9"/>
      <c r="WGN79" s="9"/>
      <c r="WGO79" s="9"/>
      <c r="WGP79" s="9"/>
      <c r="WGQ79" s="9"/>
      <c r="WGR79" s="9"/>
      <c r="WGS79" s="9"/>
      <c r="WGT79" s="9"/>
      <c r="WGU79" s="9"/>
      <c r="WGV79" s="9"/>
      <c r="WGW79" s="9"/>
      <c r="WGX79" s="9"/>
      <c r="WGY79" s="9"/>
      <c r="WGZ79" s="9"/>
      <c r="WHA79" s="9"/>
      <c r="WHB79" s="9"/>
      <c r="WHC79" s="9"/>
      <c r="WHD79" s="9"/>
      <c r="WHE79" s="9"/>
      <c r="WHF79" s="9"/>
      <c r="WHG79" s="9"/>
      <c r="WHH79" s="9"/>
      <c r="WHI79" s="9"/>
      <c r="WHJ79" s="9"/>
      <c r="WHK79" s="9"/>
      <c r="WHL79" s="9"/>
      <c r="WHM79" s="9"/>
      <c r="WHN79" s="9"/>
      <c r="WHO79" s="9"/>
      <c r="WHP79" s="9"/>
      <c r="WHQ79" s="9"/>
      <c r="WHR79" s="9"/>
      <c r="WHS79" s="9"/>
      <c r="WHT79" s="9"/>
      <c r="WHU79" s="9"/>
      <c r="WHV79" s="9"/>
      <c r="WHW79" s="9"/>
      <c r="WHX79" s="9"/>
      <c r="WHY79" s="9"/>
      <c r="WHZ79" s="9"/>
      <c r="WIA79" s="9"/>
      <c r="WIB79" s="9"/>
      <c r="WIC79" s="9"/>
      <c r="WID79" s="9"/>
      <c r="WIE79" s="9"/>
      <c r="WIF79" s="9"/>
      <c r="WIG79" s="9"/>
      <c r="WIH79" s="9"/>
      <c r="WII79" s="9"/>
      <c r="WIJ79" s="9"/>
      <c r="WIK79" s="9"/>
      <c r="WIL79" s="9"/>
      <c r="WIM79" s="9"/>
      <c r="WIN79" s="9"/>
      <c r="WIO79" s="9"/>
      <c r="WIP79" s="9"/>
      <c r="WIQ79" s="9"/>
      <c r="WIR79" s="9"/>
      <c r="WIS79" s="9"/>
      <c r="WIT79" s="9"/>
      <c r="WIU79" s="9"/>
      <c r="WIV79" s="9"/>
      <c r="WIW79" s="9"/>
      <c r="WIX79" s="9"/>
      <c r="WIY79" s="9"/>
      <c r="WIZ79" s="9"/>
      <c r="WJA79" s="9"/>
      <c r="WJB79" s="9"/>
      <c r="WJC79" s="9"/>
      <c r="WJD79" s="9"/>
      <c r="WJE79" s="9"/>
      <c r="WJF79" s="9"/>
      <c r="WJG79" s="9"/>
      <c r="WJH79" s="9"/>
      <c r="WJI79" s="9"/>
      <c r="WJJ79" s="9"/>
      <c r="WJK79" s="9"/>
      <c r="WJL79" s="9"/>
      <c r="WJM79" s="9"/>
      <c r="WJN79" s="9"/>
      <c r="WJO79" s="9"/>
      <c r="WJP79" s="9"/>
      <c r="WJQ79" s="9"/>
      <c r="WJR79" s="9"/>
      <c r="WJS79" s="9"/>
      <c r="WJT79" s="9"/>
      <c r="WJU79" s="9"/>
      <c r="WJV79" s="9"/>
      <c r="WJW79" s="9"/>
      <c r="WJX79" s="9"/>
      <c r="WJY79" s="9"/>
      <c r="WJZ79" s="9"/>
      <c r="WKA79" s="9"/>
      <c r="WKB79" s="9"/>
      <c r="WKC79" s="9"/>
      <c r="WKD79" s="9"/>
      <c r="WKE79" s="9"/>
      <c r="WKF79" s="9"/>
      <c r="WKG79" s="9"/>
      <c r="WKH79" s="9"/>
      <c r="WKI79" s="9"/>
      <c r="WKJ79" s="9"/>
      <c r="WKK79" s="9"/>
      <c r="WKL79" s="9"/>
      <c r="WKM79" s="9"/>
      <c r="WKN79" s="9"/>
      <c r="WKO79" s="9"/>
      <c r="WKP79" s="9"/>
      <c r="WKQ79" s="9"/>
      <c r="WKR79" s="9"/>
      <c r="WKS79" s="9"/>
      <c r="WKT79" s="9"/>
      <c r="WKU79" s="9"/>
      <c r="WKV79" s="9"/>
      <c r="WKW79" s="9"/>
      <c r="WKX79" s="9"/>
      <c r="WKY79" s="9"/>
      <c r="WKZ79" s="9"/>
      <c r="WLA79" s="9"/>
      <c r="WLB79" s="9"/>
      <c r="WLC79" s="9"/>
      <c r="WLD79" s="9"/>
      <c r="WLE79" s="9"/>
      <c r="WLF79" s="9"/>
      <c r="WLG79" s="9"/>
      <c r="WLH79" s="9"/>
      <c r="WLI79" s="9"/>
      <c r="WLJ79" s="9"/>
      <c r="WLK79" s="9"/>
      <c r="WLL79" s="9"/>
      <c r="WLM79" s="9"/>
      <c r="WLN79" s="9"/>
      <c r="WLO79" s="9"/>
      <c r="WLP79" s="9"/>
      <c r="WLQ79" s="9"/>
      <c r="WLR79" s="9"/>
      <c r="WLS79" s="9"/>
      <c r="WLT79" s="9"/>
      <c r="WLU79" s="9"/>
      <c r="WLV79" s="9"/>
      <c r="WLW79" s="9"/>
      <c r="WLX79" s="9"/>
      <c r="WLY79" s="9"/>
      <c r="WLZ79" s="9"/>
      <c r="WMA79" s="9"/>
      <c r="WMB79" s="9"/>
      <c r="WMC79" s="9"/>
      <c r="WMD79" s="9"/>
      <c r="WME79" s="9"/>
      <c r="WMF79" s="9"/>
      <c r="WMG79" s="9"/>
      <c r="WMH79" s="9"/>
      <c r="WMI79" s="9"/>
      <c r="WMJ79" s="9"/>
      <c r="WMK79" s="9"/>
      <c r="WML79" s="9"/>
      <c r="WMM79" s="9"/>
      <c r="WMN79" s="9"/>
      <c r="WMO79" s="9"/>
      <c r="WMP79" s="9"/>
      <c r="WMQ79" s="9"/>
      <c r="WMR79" s="9"/>
      <c r="WMS79" s="9"/>
      <c r="WMT79" s="9"/>
      <c r="WMU79" s="9"/>
      <c r="WMV79" s="9"/>
      <c r="WMW79" s="9"/>
      <c r="WMX79" s="9"/>
      <c r="WMY79" s="9"/>
      <c r="WMZ79" s="9"/>
      <c r="WNA79" s="9"/>
      <c r="WNB79" s="9"/>
      <c r="WNC79" s="9"/>
      <c r="WND79" s="9"/>
      <c r="WNE79" s="9"/>
      <c r="WNF79" s="9"/>
      <c r="WNG79" s="9"/>
      <c r="WNH79" s="9"/>
      <c r="WNI79" s="9"/>
      <c r="WNJ79" s="9"/>
      <c r="WNK79" s="9"/>
      <c r="WNL79" s="9"/>
      <c r="WNM79" s="9"/>
      <c r="WNN79" s="9"/>
      <c r="WNO79" s="9"/>
      <c r="WNP79" s="9"/>
      <c r="WNQ79" s="9"/>
      <c r="WNR79" s="9"/>
      <c r="WNS79" s="9"/>
      <c r="WNT79" s="9"/>
      <c r="WNU79" s="9"/>
      <c r="WNV79" s="9"/>
      <c r="WNW79" s="9"/>
      <c r="WNX79" s="9"/>
      <c r="WNY79" s="9"/>
      <c r="WNZ79" s="9"/>
      <c r="WOA79" s="9"/>
      <c r="WOB79" s="9"/>
      <c r="WOC79" s="9"/>
      <c r="WOD79" s="9"/>
      <c r="WOE79" s="9"/>
      <c r="WOF79" s="9"/>
      <c r="WOG79" s="9"/>
      <c r="WOH79" s="9"/>
      <c r="WOI79" s="9"/>
      <c r="WOJ79" s="9"/>
      <c r="WOK79" s="9"/>
      <c r="WOL79" s="9"/>
      <c r="WOM79" s="9"/>
      <c r="WON79" s="9"/>
      <c r="WOO79" s="9"/>
      <c r="WOP79" s="9"/>
      <c r="WOQ79" s="9"/>
      <c r="WOR79" s="9"/>
      <c r="WOS79" s="9"/>
      <c r="WOT79" s="9"/>
      <c r="WOU79" s="9"/>
      <c r="WOV79" s="9"/>
      <c r="WOW79" s="9"/>
      <c r="WOX79" s="9"/>
      <c r="WOY79" s="9"/>
      <c r="WOZ79" s="9"/>
      <c r="WPA79" s="9"/>
      <c r="WPB79" s="9"/>
      <c r="WPC79" s="9"/>
      <c r="WPD79" s="9"/>
      <c r="WPE79" s="9"/>
      <c r="WPF79" s="9"/>
      <c r="WPG79" s="9"/>
      <c r="WPH79" s="9"/>
      <c r="WPI79" s="9"/>
      <c r="WPJ79" s="9"/>
      <c r="WPK79" s="9"/>
      <c r="WPL79" s="9"/>
      <c r="WPM79" s="9"/>
      <c r="WPN79" s="9"/>
      <c r="WPO79" s="9"/>
      <c r="WPP79" s="9"/>
      <c r="WPQ79" s="9"/>
      <c r="WPR79" s="9"/>
      <c r="WPS79" s="9"/>
      <c r="WPT79" s="9"/>
      <c r="WPU79" s="9"/>
      <c r="WPV79" s="9"/>
      <c r="WPW79" s="9"/>
      <c r="WPX79" s="9"/>
      <c r="WPY79" s="9"/>
      <c r="WPZ79" s="9"/>
      <c r="WQA79" s="9"/>
      <c r="WQB79" s="9"/>
      <c r="WQC79" s="9"/>
      <c r="WQD79" s="9"/>
      <c r="WQE79" s="9"/>
      <c r="WQF79" s="9"/>
      <c r="WQG79" s="9"/>
      <c r="WQH79" s="9"/>
      <c r="WQI79" s="9"/>
      <c r="WQJ79" s="9"/>
      <c r="WQK79" s="9"/>
      <c r="WQL79" s="9"/>
      <c r="WQM79" s="9"/>
      <c r="WQN79" s="9"/>
      <c r="WQO79" s="9"/>
      <c r="WQP79" s="9"/>
      <c r="WQQ79" s="9"/>
      <c r="WQR79" s="9"/>
      <c r="WQS79" s="9"/>
      <c r="WQT79" s="9"/>
      <c r="WQU79" s="9"/>
      <c r="WQV79" s="9"/>
      <c r="WQW79" s="9"/>
      <c r="WQX79" s="9"/>
      <c r="WQY79" s="9"/>
      <c r="WQZ79" s="9"/>
      <c r="WRA79" s="9"/>
      <c r="WRB79" s="9"/>
      <c r="WRC79" s="9"/>
      <c r="WRD79" s="9"/>
      <c r="WRE79" s="9"/>
      <c r="WRF79" s="9"/>
      <c r="WRG79" s="9"/>
      <c r="WRH79" s="9"/>
      <c r="WRI79" s="9"/>
      <c r="WRJ79" s="9"/>
      <c r="WRK79" s="9"/>
      <c r="WRL79" s="9"/>
      <c r="WRM79" s="9"/>
      <c r="WRN79" s="9"/>
      <c r="WRO79" s="9"/>
      <c r="WRP79" s="9"/>
      <c r="WRQ79" s="9"/>
      <c r="WRR79" s="9"/>
      <c r="WRS79" s="9"/>
      <c r="WRT79" s="9"/>
      <c r="WRU79" s="9"/>
      <c r="WRV79" s="9"/>
      <c r="WRW79" s="9"/>
      <c r="WRX79" s="9"/>
      <c r="WRY79" s="9"/>
      <c r="WRZ79" s="9"/>
      <c r="WSA79" s="9"/>
      <c r="WSB79" s="9"/>
      <c r="WSC79" s="9"/>
      <c r="WSD79" s="9"/>
      <c r="WSE79" s="9"/>
      <c r="WSF79" s="9"/>
      <c r="WSG79" s="9"/>
      <c r="WSH79" s="9"/>
      <c r="WSI79" s="9"/>
      <c r="WSJ79" s="9"/>
      <c r="WSK79" s="9"/>
      <c r="WSL79" s="9"/>
      <c r="WSM79" s="9"/>
      <c r="WSN79" s="9"/>
      <c r="WSO79" s="9"/>
      <c r="WSP79" s="9"/>
      <c r="WSQ79" s="9"/>
      <c r="WSR79" s="9"/>
      <c r="WSS79" s="9"/>
      <c r="WST79" s="9"/>
      <c r="WSU79" s="9"/>
      <c r="WSV79" s="9"/>
      <c r="WSW79" s="9"/>
      <c r="WSX79" s="9"/>
      <c r="WSY79" s="9"/>
      <c r="WSZ79" s="9"/>
      <c r="WTA79" s="9"/>
      <c r="WTB79" s="9"/>
      <c r="WTC79" s="9"/>
      <c r="WTD79" s="9"/>
      <c r="WTE79" s="9"/>
      <c r="WTF79" s="9"/>
      <c r="WTG79" s="9"/>
      <c r="WTH79" s="9"/>
      <c r="WTI79" s="9"/>
      <c r="WTJ79" s="9"/>
      <c r="WTK79" s="9"/>
      <c r="WTL79" s="9"/>
      <c r="WTM79" s="9"/>
      <c r="WTN79" s="9"/>
      <c r="WTO79" s="9"/>
      <c r="WTP79" s="9"/>
      <c r="WTQ79" s="9"/>
      <c r="WTR79" s="9"/>
      <c r="WTS79" s="9"/>
      <c r="WTT79" s="9"/>
      <c r="WTU79" s="9"/>
      <c r="WTV79" s="9"/>
      <c r="WTW79" s="9"/>
      <c r="WTX79" s="9"/>
      <c r="WTY79" s="9"/>
      <c r="WTZ79" s="9"/>
      <c r="WUA79" s="9"/>
      <c r="WUB79" s="9"/>
      <c r="WUC79" s="9"/>
      <c r="WUD79" s="9"/>
      <c r="WUE79" s="9"/>
      <c r="WUF79" s="9"/>
      <c r="WUG79" s="9"/>
      <c r="WUH79" s="9"/>
      <c r="WUI79" s="9"/>
      <c r="WUJ79" s="9"/>
      <c r="WUK79" s="9"/>
      <c r="WUL79" s="9"/>
      <c r="WUM79" s="9"/>
      <c r="WUN79" s="9"/>
      <c r="WUO79" s="9"/>
      <c r="WUP79" s="9"/>
      <c r="WUQ79" s="9"/>
      <c r="WUR79" s="9"/>
      <c r="WUS79" s="9"/>
      <c r="WUT79" s="9"/>
      <c r="WUU79" s="9"/>
      <c r="WUV79" s="9"/>
      <c r="WUW79" s="9"/>
      <c r="WUX79" s="9"/>
      <c r="WUY79" s="9"/>
      <c r="WUZ79" s="9"/>
      <c r="WVA79" s="9"/>
      <c r="WVB79" s="9"/>
      <c r="WVC79" s="9"/>
      <c r="WVD79" s="9"/>
      <c r="WVE79" s="9"/>
      <c r="WVF79" s="9"/>
      <c r="WVG79" s="9"/>
      <c r="WVH79" s="9"/>
      <c r="WVI79" s="9"/>
      <c r="WVJ79" s="9"/>
      <c r="WVK79" s="9"/>
      <c r="WVL79" s="9"/>
      <c r="WVM79" s="9"/>
      <c r="WVN79" s="9"/>
      <c r="WVO79" s="9"/>
      <c r="WVP79" s="9"/>
      <c r="WVQ79" s="9"/>
      <c r="WVR79" s="9"/>
      <c r="WVS79" s="9"/>
      <c r="WVT79" s="9"/>
      <c r="WVU79" s="9"/>
      <c r="WVV79" s="9"/>
      <c r="WVW79" s="9"/>
      <c r="WVX79" s="9"/>
      <c r="WVY79" s="9"/>
      <c r="WVZ79" s="9"/>
      <c r="WWA79" s="9"/>
      <c r="WWB79" s="9"/>
      <c r="WWC79" s="9"/>
      <c r="WWD79" s="9"/>
      <c r="WWE79" s="9"/>
      <c r="WWF79" s="9"/>
      <c r="WWG79" s="9"/>
      <c r="WWH79" s="9"/>
      <c r="WWI79" s="9"/>
      <c r="WWJ79" s="9"/>
      <c r="WWK79" s="9"/>
      <c r="WWL79" s="9"/>
      <c r="WWM79" s="9"/>
      <c r="WWN79" s="9"/>
      <c r="WWO79" s="9"/>
      <c r="WWP79" s="9"/>
      <c r="WWQ79" s="9"/>
      <c r="WWR79" s="9"/>
      <c r="WWS79" s="9"/>
      <c r="WWT79" s="9"/>
      <c r="WWU79" s="9"/>
      <c r="WWV79" s="9"/>
      <c r="WWW79" s="9"/>
      <c r="WWX79" s="9"/>
      <c r="WWY79" s="9"/>
      <c r="WWZ79" s="9"/>
      <c r="WXA79" s="9"/>
      <c r="WXB79" s="9"/>
      <c r="WXC79" s="9"/>
      <c r="WXD79" s="9"/>
      <c r="WXE79" s="9"/>
      <c r="WXF79" s="9"/>
      <c r="WXG79" s="9"/>
      <c r="WXH79" s="9"/>
      <c r="WXI79" s="9"/>
      <c r="WXJ79" s="9"/>
      <c r="WXK79" s="9"/>
      <c r="WXL79" s="9"/>
      <c r="WXM79" s="9"/>
      <c r="WXN79" s="9"/>
      <c r="WXO79" s="9"/>
      <c r="WXP79" s="9"/>
      <c r="WXQ79" s="9"/>
      <c r="WXR79" s="9"/>
      <c r="WXS79" s="9"/>
      <c r="WXT79" s="9"/>
      <c r="WXU79" s="9"/>
      <c r="WXV79" s="9"/>
      <c r="WXW79" s="9"/>
      <c r="WXX79" s="9"/>
      <c r="WXY79" s="9"/>
      <c r="WXZ79" s="9"/>
      <c r="WYA79" s="9"/>
      <c r="WYB79" s="9"/>
      <c r="WYC79" s="9"/>
      <c r="WYD79" s="9"/>
      <c r="WYE79" s="9"/>
      <c r="WYF79" s="9"/>
      <c r="WYG79" s="9"/>
      <c r="WYH79" s="9"/>
      <c r="WYI79" s="9"/>
      <c r="WYJ79" s="9"/>
      <c r="WYK79" s="9"/>
      <c r="WYL79" s="9"/>
      <c r="WYM79" s="9"/>
      <c r="WYN79" s="9"/>
      <c r="WYO79" s="9"/>
      <c r="WYP79" s="9"/>
      <c r="WYQ79" s="9"/>
      <c r="WYR79" s="9"/>
      <c r="WYS79" s="9"/>
      <c r="WYT79" s="9"/>
      <c r="WYU79" s="9"/>
      <c r="WYV79" s="9"/>
      <c r="WYW79" s="9"/>
      <c r="WYX79" s="9"/>
      <c r="WYY79" s="9"/>
      <c r="WYZ79" s="9"/>
      <c r="WZA79" s="9"/>
      <c r="WZB79" s="9"/>
      <c r="WZC79" s="9"/>
      <c r="WZD79" s="9"/>
      <c r="WZE79" s="9"/>
      <c r="WZF79" s="9"/>
      <c r="WZG79" s="9"/>
      <c r="WZH79" s="9"/>
      <c r="WZI79" s="9"/>
      <c r="WZJ79" s="9"/>
      <c r="WZK79" s="9"/>
      <c r="WZL79" s="9"/>
      <c r="WZM79" s="9"/>
      <c r="WZN79" s="9"/>
      <c r="WZO79" s="9"/>
      <c r="WZP79" s="9"/>
      <c r="WZQ79" s="9"/>
      <c r="WZR79" s="9"/>
      <c r="WZS79" s="9"/>
      <c r="WZT79" s="9"/>
      <c r="WZU79" s="9"/>
      <c r="WZV79" s="9"/>
      <c r="WZW79" s="9"/>
      <c r="WZX79" s="9"/>
      <c r="WZY79" s="9"/>
      <c r="WZZ79" s="9"/>
      <c r="XAA79" s="9"/>
      <c r="XAB79" s="9"/>
      <c r="XAC79" s="9"/>
      <c r="XAD79" s="9"/>
      <c r="XAE79" s="9"/>
      <c r="XAF79" s="9"/>
      <c r="XAG79" s="9"/>
      <c r="XAH79" s="9"/>
      <c r="XAI79" s="9"/>
      <c r="XAJ79" s="9"/>
      <c r="XAK79" s="9"/>
      <c r="XAL79" s="9"/>
      <c r="XAM79" s="9"/>
      <c r="XAN79" s="9"/>
      <c r="XAO79" s="9"/>
      <c r="XAP79" s="9"/>
      <c r="XAQ79" s="9"/>
      <c r="XAR79" s="9"/>
      <c r="XAS79" s="9"/>
      <c r="XAT79" s="9"/>
      <c r="XAU79" s="9"/>
      <c r="XAV79" s="9"/>
      <c r="XAW79" s="9"/>
      <c r="XAX79" s="9"/>
      <c r="XAY79" s="9"/>
      <c r="XAZ79" s="9"/>
      <c r="XBA79" s="9"/>
      <c r="XBB79" s="9"/>
      <c r="XBC79" s="9"/>
      <c r="XBD79" s="9"/>
      <c r="XBE79" s="9"/>
      <c r="XBF79" s="9"/>
      <c r="XBG79" s="9"/>
      <c r="XBH79" s="9"/>
      <c r="XBI79" s="9"/>
      <c r="XBJ79" s="9"/>
      <c r="XBK79" s="9"/>
      <c r="XBL79" s="9"/>
      <c r="XBM79" s="9"/>
      <c r="XBN79" s="9"/>
      <c r="XBO79" s="9"/>
      <c r="XBP79" s="9"/>
      <c r="XBQ79" s="9"/>
      <c r="XBR79" s="9"/>
      <c r="XBS79" s="9"/>
      <c r="XBT79" s="9"/>
      <c r="XBU79" s="9"/>
      <c r="XBV79" s="9"/>
      <c r="XBW79" s="9"/>
      <c r="XBX79" s="9"/>
      <c r="XBY79" s="9"/>
      <c r="XBZ79" s="9"/>
      <c r="XCA79" s="9"/>
      <c r="XCB79" s="9"/>
      <c r="XCC79" s="9"/>
      <c r="XCD79" s="9"/>
      <c r="XCE79" s="9"/>
      <c r="XCF79" s="9"/>
      <c r="XCG79" s="9"/>
      <c r="XCH79" s="9"/>
      <c r="XCI79" s="9"/>
      <c r="XCJ79" s="9"/>
      <c r="XCK79" s="9"/>
      <c r="XCL79" s="9"/>
      <c r="XCM79" s="9"/>
      <c r="XCN79" s="9"/>
      <c r="XCO79" s="9"/>
      <c r="XCP79" s="9"/>
      <c r="XCQ79" s="9"/>
      <c r="XCR79" s="9"/>
      <c r="XCS79" s="9"/>
      <c r="XCT79" s="9"/>
      <c r="XCU79" s="9"/>
      <c r="XCV79" s="9"/>
      <c r="XCW79" s="9"/>
      <c r="XCX79" s="9"/>
      <c r="XCY79" s="9"/>
      <c r="XCZ79" s="9"/>
      <c r="XDA79" s="9"/>
      <c r="XDB79" s="9"/>
      <c r="XDC79" s="9"/>
      <c r="XDD79" s="9"/>
      <c r="XDE79" s="9"/>
      <c r="XDF79" s="9"/>
      <c r="XDG79" s="9"/>
      <c r="XDH79" s="9"/>
      <c r="XDI79" s="9"/>
      <c r="XDJ79" s="9"/>
      <c r="XDK79" s="9"/>
      <c r="XDL79" s="9"/>
      <c r="XDM79" s="9"/>
      <c r="XDN79" s="9"/>
      <c r="XDO79" s="9"/>
      <c r="XDP79" s="9"/>
      <c r="XDQ79" s="9"/>
      <c r="XDR79" s="9"/>
      <c r="XDS79" s="9"/>
      <c r="XDT79" s="9"/>
      <c r="XDU79" s="9"/>
      <c r="XDV79" s="9"/>
      <c r="XDW79" s="9"/>
      <c r="XDX79" s="9"/>
      <c r="XDY79" s="9"/>
      <c r="XDZ79" s="9"/>
      <c r="XEA79" s="9"/>
      <c r="XEB79" s="9"/>
      <c r="XEC79" s="9"/>
      <c r="XED79" s="9"/>
      <c r="XEE79" s="9"/>
      <c r="XEF79" s="9"/>
      <c r="XEG79" s="9"/>
      <c r="XEH79" s="9"/>
      <c r="XEI79" s="9"/>
      <c r="XEJ79" s="9"/>
      <c r="XEK79" s="9"/>
      <c r="XEL79" s="9"/>
      <c r="XEM79" s="9"/>
      <c r="XEN79" s="9"/>
      <c r="XEO79" s="9"/>
      <c r="XEP79" s="9"/>
      <c r="XEQ79" s="9"/>
      <c r="XER79" s="9"/>
      <c r="XES79" s="9"/>
      <c r="XET79" s="9"/>
      <c r="XEU79" s="9"/>
      <c r="XEV79" s="9"/>
      <c r="XEW79" s="9"/>
      <c r="XEX79" s="9"/>
      <c r="XEY79" s="9"/>
      <c r="XEZ79" s="9"/>
      <c r="XFA79" s="9"/>
      <c r="XFB79" s="9"/>
      <c r="XFC79" s="9"/>
      <c r="XFD79" s="9"/>
    </row>
  </sheetData>
  <mergeCells count="8319">
    <mergeCell ref="A1:P1"/>
    <mergeCell ref="C76:E76"/>
    <mergeCell ref="C77:P77"/>
    <mergeCell ref="C78:P78"/>
    <mergeCell ref="A79:D79"/>
    <mergeCell ref="E79:F79"/>
    <mergeCell ref="G79:H79"/>
    <mergeCell ref="I79:J79"/>
    <mergeCell ref="K79:L79"/>
    <mergeCell ref="M79:N79"/>
    <mergeCell ref="O79:P79"/>
    <mergeCell ref="Q79:R79"/>
    <mergeCell ref="S79:T79"/>
    <mergeCell ref="U79:V79"/>
    <mergeCell ref="W79:X79"/>
    <mergeCell ref="Y79:Z79"/>
    <mergeCell ref="AA79:AB79"/>
    <mergeCell ref="AC79:AD79"/>
    <mergeCell ref="AE79:AF79"/>
    <mergeCell ref="AG79:AH79"/>
    <mergeCell ref="AI79:AJ79"/>
    <mergeCell ref="AK79:AL79"/>
    <mergeCell ref="AM79:AN79"/>
    <mergeCell ref="AO79:AP79"/>
    <mergeCell ref="AQ79:AR79"/>
    <mergeCell ref="AS79:AT79"/>
    <mergeCell ref="AU79:AV79"/>
    <mergeCell ref="AW79:AX79"/>
    <mergeCell ref="AY79:AZ79"/>
    <mergeCell ref="BA79:BB79"/>
    <mergeCell ref="BC79:BD79"/>
    <mergeCell ref="BE79:BF79"/>
    <mergeCell ref="BG79:BH79"/>
    <mergeCell ref="BI79:BJ79"/>
    <mergeCell ref="BK79:BL79"/>
    <mergeCell ref="BM79:BN79"/>
    <mergeCell ref="BO79:BP79"/>
    <mergeCell ref="BQ79:BR79"/>
    <mergeCell ref="BS79:BT79"/>
    <mergeCell ref="BU79:BV79"/>
    <mergeCell ref="BW79:BX79"/>
    <mergeCell ref="BY79:BZ79"/>
    <mergeCell ref="CA79:CB79"/>
    <mergeCell ref="CC79:CD79"/>
    <mergeCell ref="CE79:CF79"/>
    <mergeCell ref="CG79:CH79"/>
    <mergeCell ref="CI79:CJ79"/>
    <mergeCell ref="CK79:CL79"/>
    <mergeCell ref="CM79:CN79"/>
    <mergeCell ref="CO79:CP79"/>
    <mergeCell ref="CQ79:CR79"/>
    <mergeCell ref="CS79:CT79"/>
    <mergeCell ref="CU79:CV79"/>
    <mergeCell ref="CW79:CX79"/>
    <mergeCell ref="CY79:CZ79"/>
    <mergeCell ref="DA79:DB79"/>
    <mergeCell ref="DC79:DD79"/>
    <mergeCell ref="DE79:DF79"/>
    <mergeCell ref="DG79:DH79"/>
    <mergeCell ref="DI79:DJ79"/>
    <mergeCell ref="DK79:DL79"/>
    <mergeCell ref="DM79:DN79"/>
    <mergeCell ref="DO79:DP79"/>
    <mergeCell ref="DQ79:DR79"/>
    <mergeCell ref="DS79:DT79"/>
    <mergeCell ref="DU79:DV79"/>
    <mergeCell ref="DW79:DX79"/>
    <mergeCell ref="DY79:DZ79"/>
    <mergeCell ref="EA79:EB79"/>
    <mergeCell ref="EC79:ED79"/>
    <mergeCell ref="EE79:EF79"/>
    <mergeCell ref="EG79:EH79"/>
    <mergeCell ref="EI79:EJ79"/>
    <mergeCell ref="EK79:EL79"/>
    <mergeCell ref="EM79:EN79"/>
    <mergeCell ref="EO79:EP79"/>
    <mergeCell ref="EQ79:ER79"/>
    <mergeCell ref="ES79:ET79"/>
    <mergeCell ref="EU79:EV79"/>
    <mergeCell ref="EW79:EX79"/>
    <mergeCell ref="EY79:EZ79"/>
    <mergeCell ref="FA79:FB79"/>
    <mergeCell ref="FC79:FD79"/>
    <mergeCell ref="FE79:FF79"/>
    <mergeCell ref="FG79:FH79"/>
    <mergeCell ref="FI79:FJ79"/>
    <mergeCell ref="FK79:FL79"/>
    <mergeCell ref="FM79:FN79"/>
    <mergeCell ref="FO79:FP79"/>
    <mergeCell ref="FQ79:FR79"/>
    <mergeCell ref="FS79:FT79"/>
    <mergeCell ref="FU79:FV79"/>
    <mergeCell ref="FW79:FX79"/>
    <mergeCell ref="FY79:FZ79"/>
    <mergeCell ref="GA79:GB79"/>
    <mergeCell ref="GC79:GD79"/>
    <mergeCell ref="GE79:GF79"/>
    <mergeCell ref="GG79:GH79"/>
    <mergeCell ref="GI79:GJ79"/>
    <mergeCell ref="GK79:GL79"/>
    <mergeCell ref="GM79:GN79"/>
    <mergeCell ref="GO79:GP79"/>
    <mergeCell ref="GQ79:GR79"/>
    <mergeCell ref="GS79:GT79"/>
    <mergeCell ref="GU79:GV79"/>
    <mergeCell ref="GW79:GX79"/>
    <mergeCell ref="GY79:GZ79"/>
    <mergeCell ref="HA79:HB79"/>
    <mergeCell ref="HC79:HD79"/>
    <mergeCell ref="HE79:HF79"/>
    <mergeCell ref="HG79:HH79"/>
    <mergeCell ref="HI79:HJ79"/>
    <mergeCell ref="HK79:HL79"/>
    <mergeCell ref="HM79:HN79"/>
    <mergeCell ref="HO79:HP79"/>
    <mergeCell ref="HQ79:HR79"/>
    <mergeCell ref="HS79:HT79"/>
    <mergeCell ref="HU79:HV79"/>
    <mergeCell ref="HW79:HX79"/>
    <mergeCell ref="HY79:HZ79"/>
    <mergeCell ref="IA79:IB79"/>
    <mergeCell ref="IC79:ID79"/>
    <mergeCell ref="IE79:IF79"/>
    <mergeCell ref="IG79:IH79"/>
    <mergeCell ref="II79:IJ79"/>
    <mergeCell ref="IK79:IL79"/>
    <mergeCell ref="IM79:IN79"/>
    <mergeCell ref="IO79:IP79"/>
    <mergeCell ref="IQ79:IR79"/>
    <mergeCell ref="IS79:IT79"/>
    <mergeCell ref="IU79:IV79"/>
    <mergeCell ref="IW79:IX79"/>
    <mergeCell ref="IY79:IZ79"/>
    <mergeCell ref="JA79:JB79"/>
    <mergeCell ref="JC79:JD79"/>
    <mergeCell ref="JE79:JF79"/>
    <mergeCell ref="JG79:JH79"/>
    <mergeCell ref="JI79:JJ79"/>
    <mergeCell ref="JK79:JL79"/>
    <mergeCell ref="JM79:JN79"/>
    <mergeCell ref="JO79:JP79"/>
    <mergeCell ref="JQ79:JR79"/>
    <mergeCell ref="JS79:JT79"/>
    <mergeCell ref="JU79:JV79"/>
    <mergeCell ref="JW79:JX79"/>
    <mergeCell ref="JY79:JZ79"/>
    <mergeCell ref="KA79:KB79"/>
    <mergeCell ref="KC79:KD79"/>
    <mergeCell ref="KE79:KF79"/>
    <mergeCell ref="KG79:KH79"/>
    <mergeCell ref="KI79:KJ79"/>
    <mergeCell ref="KK79:KL79"/>
    <mergeCell ref="KM79:KN79"/>
    <mergeCell ref="KO79:KP79"/>
    <mergeCell ref="KQ79:KR79"/>
    <mergeCell ref="KS79:KT79"/>
    <mergeCell ref="KU79:KV79"/>
    <mergeCell ref="KW79:KX79"/>
    <mergeCell ref="KY79:KZ79"/>
    <mergeCell ref="LA79:LB79"/>
    <mergeCell ref="LC79:LD79"/>
    <mergeCell ref="LE79:LF79"/>
    <mergeCell ref="LG79:LH79"/>
    <mergeCell ref="LI79:LJ79"/>
    <mergeCell ref="LK79:LL79"/>
    <mergeCell ref="LM79:LN79"/>
    <mergeCell ref="LO79:LP79"/>
    <mergeCell ref="LQ79:LR79"/>
    <mergeCell ref="LS79:LT79"/>
    <mergeCell ref="LU79:LV79"/>
    <mergeCell ref="LW79:LX79"/>
    <mergeCell ref="LY79:LZ79"/>
    <mergeCell ref="MA79:MB79"/>
    <mergeCell ref="MC79:MD79"/>
    <mergeCell ref="ME79:MF79"/>
    <mergeCell ref="MG79:MH79"/>
    <mergeCell ref="MI79:MJ79"/>
    <mergeCell ref="MK79:ML79"/>
    <mergeCell ref="MM79:MN79"/>
    <mergeCell ref="MO79:MP79"/>
    <mergeCell ref="MQ79:MR79"/>
    <mergeCell ref="MS79:MT79"/>
    <mergeCell ref="MU79:MV79"/>
    <mergeCell ref="MW79:MX79"/>
    <mergeCell ref="MY79:MZ79"/>
    <mergeCell ref="NA79:NB79"/>
    <mergeCell ref="NC79:ND79"/>
    <mergeCell ref="NE79:NF79"/>
    <mergeCell ref="NG79:NH79"/>
    <mergeCell ref="NI79:NJ79"/>
    <mergeCell ref="NK79:NL79"/>
    <mergeCell ref="NM79:NN79"/>
    <mergeCell ref="NO79:NP79"/>
    <mergeCell ref="NQ79:NR79"/>
    <mergeCell ref="NS79:NT79"/>
    <mergeCell ref="NU79:NV79"/>
    <mergeCell ref="NW79:NX79"/>
    <mergeCell ref="NY79:NZ79"/>
    <mergeCell ref="OA79:OB79"/>
    <mergeCell ref="OC79:OD79"/>
    <mergeCell ref="OE79:OF79"/>
    <mergeCell ref="OG79:OH79"/>
    <mergeCell ref="OI79:OJ79"/>
    <mergeCell ref="OK79:OL79"/>
    <mergeCell ref="OM79:ON79"/>
    <mergeCell ref="OO79:OP79"/>
    <mergeCell ref="OQ79:OR79"/>
    <mergeCell ref="OS79:OT79"/>
    <mergeCell ref="OU79:OV79"/>
    <mergeCell ref="OW79:OX79"/>
    <mergeCell ref="OY79:OZ79"/>
    <mergeCell ref="PA79:PB79"/>
    <mergeCell ref="PC79:PD79"/>
    <mergeCell ref="PE79:PF79"/>
    <mergeCell ref="PG79:PH79"/>
    <mergeCell ref="PI79:PJ79"/>
    <mergeCell ref="PK79:PL79"/>
    <mergeCell ref="PM79:PN79"/>
    <mergeCell ref="PO79:PP79"/>
    <mergeCell ref="PQ79:PR79"/>
    <mergeCell ref="PS79:PT79"/>
    <mergeCell ref="PU79:PV79"/>
    <mergeCell ref="PW79:PX79"/>
    <mergeCell ref="PY79:PZ79"/>
    <mergeCell ref="QA79:QB79"/>
    <mergeCell ref="QC79:QD79"/>
    <mergeCell ref="QE79:QF79"/>
    <mergeCell ref="QG79:QH79"/>
    <mergeCell ref="QI79:QJ79"/>
    <mergeCell ref="QK79:QL79"/>
    <mergeCell ref="QM79:QN79"/>
    <mergeCell ref="QO79:QP79"/>
    <mergeCell ref="QQ79:QR79"/>
    <mergeCell ref="QS79:QT79"/>
    <mergeCell ref="QU79:QV79"/>
    <mergeCell ref="QW79:QX79"/>
    <mergeCell ref="QY79:QZ79"/>
    <mergeCell ref="RA79:RB79"/>
    <mergeCell ref="RC79:RD79"/>
    <mergeCell ref="RE79:RF79"/>
    <mergeCell ref="RG79:RH79"/>
    <mergeCell ref="RI79:RJ79"/>
    <mergeCell ref="RK79:RL79"/>
    <mergeCell ref="RM79:RN79"/>
    <mergeCell ref="RO79:RP79"/>
    <mergeCell ref="RQ79:RR79"/>
    <mergeCell ref="RS79:RT79"/>
    <mergeCell ref="RU79:RV79"/>
    <mergeCell ref="RW79:RX79"/>
    <mergeCell ref="RY79:RZ79"/>
    <mergeCell ref="SA79:SB79"/>
    <mergeCell ref="SC79:SD79"/>
    <mergeCell ref="SE79:SF79"/>
    <mergeCell ref="SG79:SH79"/>
    <mergeCell ref="SI79:SJ79"/>
    <mergeCell ref="SK79:SL79"/>
    <mergeCell ref="SM79:SN79"/>
    <mergeCell ref="SO79:SP79"/>
    <mergeCell ref="SQ79:SR79"/>
    <mergeCell ref="SS79:ST79"/>
    <mergeCell ref="SU79:SV79"/>
    <mergeCell ref="SW79:SX79"/>
    <mergeCell ref="SY79:SZ79"/>
    <mergeCell ref="TA79:TB79"/>
    <mergeCell ref="TC79:TD79"/>
    <mergeCell ref="TE79:TF79"/>
    <mergeCell ref="TG79:TH79"/>
    <mergeCell ref="TI79:TJ79"/>
    <mergeCell ref="TK79:TL79"/>
    <mergeCell ref="TM79:TN79"/>
    <mergeCell ref="TO79:TP79"/>
    <mergeCell ref="TQ79:TR79"/>
    <mergeCell ref="TS79:TT79"/>
    <mergeCell ref="TU79:TV79"/>
    <mergeCell ref="TW79:TX79"/>
    <mergeCell ref="TY79:TZ79"/>
    <mergeCell ref="UA79:UB79"/>
    <mergeCell ref="UC79:UD79"/>
    <mergeCell ref="UE79:UF79"/>
    <mergeCell ref="UG79:UH79"/>
    <mergeCell ref="UI79:UJ79"/>
    <mergeCell ref="UK79:UL79"/>
    <mergeCell ref="UM79:UN79"/>
    <mergeCell ref="UO79:UP79"/>
    <mergeCell ref="UQ79:UR79"/>
    <mergeCell ref="US79:UT79"/>
    <mergeCell ref="UU79:UV79"/>
    <mergeCell ref="UW79:UX79"/>
    <mergeCell ref="UY79:UZ79"/>
    <mergeCell ref="VA79:VB79"/>
    <mergeCell ref="VC79:VD79"/>
    <mergeCell ref="VE79:VF79"/>
    <mergeCell ref="VG79:VH79"/>
    <mergeCell ref="VI79:VJ79"/>
    <mergeCell ref="VK79:VL79"/>
    <mergeCell ref="VM79:VN79"/>
    <mergeCell ref="VO79:VP79"/>
    <mergeCell ref="VQ79:VR79"/>
    <mergeCell ref="VS79:VT79"/>
    <mergeCell ref="VU79:VV79"/>
    <mergeCell ref="VW79:VX79"/>
    <mergeCell ref="VY79:VZ79"/>
    <mergeCell ref="WA79:WB79"/>
    <mergeCell ref="WC79:WD79"/>
    <mergeCell ref="WE79:WF79"/>
    <mergeCell ref="WG79:WH79"/>
    <mergeCell ref="WI79:WJ79"/>
    <mergeCell ref="WK79:WL79"/>
    <mergeCell ref="WM79:WN79"/>
    <mergeCell ref="WO79:WP79"/>
    <mergeCell ref="WQ79:WR79"/>
    <mergeCell ref="WS79:WT79"/>
    <mergeCell ref="WU79:WV79"/>
    <mergeCell ref="WW79:WX79"/>
    <mergeCell ref="WY79:WZ79"/>
    <mergeCell ref="XA79:XB79"/>
    <mergeCell ref="XC79:XD79"/>
    <mergeCell ref="XE79:XF79"/>
    <mergeCell ref="XG79:XH79"/>
    <mergeCell ref="XI79:XJ79"/>
    <mergeCell ref="XK79:XL79"/>
    <mergeCell ref="XM79:XN79"/>
    <mergeCell ref="XO79:XP79"/>
    <mergeCell ref="XQ79:XR79"/>
    <mergeCell ref="XS79:XT79"/>
    <mergeCell ref="XU79:XV79"/>
    <mergeCell ref="XW79:XX79"/>
    <mergeCell ref="XY79:XZ79"/>
    <mergeCell ref="YA79:YB79"/>
    <mergeCell ref="YC79:YD79"/>
    <mergeCell ref="YE79:YF79"/>
    <mergeCell ref="YG79:YH79"/>
    <mergeCell ref="YI79:YJ79"/>
    <mergeCell ref="YK79:YL79"/>
    <mergeCell ref="YM79:YN79"/>
    <mergeCell ref="YO79:YP79"/>
    <mergeCell ref="YQ79:YR79"/>
    <mergeCell ref="YS79:YT79"/>
    <mergeCell ref="YU79:YV79"/>
    <mergeCell ref="YW79:YX79"/>
    <mergeCell ref="YY79:YZ79"/>
    <mergeCell ref="ZA79:ZB79"/>
    <mergeCell ref="ZC79:ZD79"/>
    <mergeCell ref="ZE79:ZF79"/>
    <mergeCell ref="ZG79:ZH79"/>
    <mergeCell ref="ZI79:ZJ79"/>
    <mergeCell ref="ZK79:ZL79"/>
    <mergeCell ref="ZM79:ZN79"/>
    <mergeCell ref="ZO79:ZP79"/>
    <mergeCell ref="ZQ79:ZR79"/>
    <mergeCell ref="ZS79:ZT79"/>
    <mergeCell ref="ZU79:ZV79"/>
    <mergeCell ref="ZW79:ZX79"/>
    <mergeCell ref="ZY79:ZZ79"/>
    <mergeCell ref="AAA79:AAB79"/>
    <mergeCell ref="AAC79:AAD79"/>
    <mergeCell ref="AAE79:AAF79"/>
    <mergeCell ref="AAG79:AAH79"/>
    <mergeCell ref="AAI79:AAJ79"/>
    <mergeCell ref="AAK79:AAL79"/>
    <mergeCell ref="AAM79:AAN79"/>
    <mergeCell ref="AAO79:AAP79"/>
    <mergeCell ref="AAQ79:AAR79"/>
    <mergeCell ref="AAS79:AAT79"/>
    <mergeCell ref="AAU79:AAV79"/>
    <mergeCell ref="AAW79:AAX79"/>
    <mergeCell ref="AAY79:AAZ79"/>
    <mergeCell ref="ABA79:ABB79"/>
    <mergeCell ref="ABC79:ABD79"/>
    <mergeCell ref="ABE79:ABF79"/>
    <mergeCell ref="ABG79:ABH79"/>
    <mergeCell ref="ABI79:ABJ79"/>
    <mergeCell ref="ABK79:ABL79"/>
    <mergeCell ref="ABM79:ABN79"/>
    <mergeCell ref="ABO79:ABP79"/>
    <mergeCell ref="ABQ79:ABR79"/>
    <mergeCell ref="ABS79:ABT79"/>
    <mergeCell ref="ABU79:ABV79"/>
    <mergeCell ref="ABW79:ABX79"/>
    <mergeCell ref="ABY79:ABZ79"/>
    <mergeCell ref="ACA79:ACB79"/>
    <mergeCell ref="ACC79:ACD79"/>
    <mergeCell ref="ACE79:ACF79"/>
    <mergeCell ref="ACG79:ACH79"/>
    <mergeCell ref="ACI79:ACJ79"/>
    <mergeCell ref="ACK79:ACL79"/>
    <mergeCell ref="ACM79:ACN79"/>
    <mergeCell ref="ACO79:ACP79"/>
    <mergeCell ref="ACQ79:ACR79"/>
    <mergeCell ref="ACS79:ACT79"/>
    <mergeCell ref="ACU79:ACV79"/>
    <mergeCell ref="ACW79:ACX79"/>
    <mergeCell ref="ACY79:ACZ79"/>
    <mergeCell ref="ADA79:ADB79"/>
    <mergeCell ref="ADC79:ADD79"/>
    <mergeCell ref="ADE79:ADF79"/>
    <mergeCell ref="ADG79:ADH79"/>
    <mergeCell ref="ADI79:ADJ79"/>
    <mergeCell ref="ADK79:ADL79"/>
    <mergeCell ref="ADM79:ADN79"/>
    <mergeCell ref="ADO79:ADP79"/>
    <mergeCell ref="ADQ79:ADR79"/>
    <mergeCell ref="ADS79:ADT79"/>
    <mergeCell ref="ADU79:ADV79"/>
    <mergeCell ref="ADW79:ADX79"/>
    <mergeCell ref="ADY79:ADZ79"/>
    <mergeCell ref="AEA79:AEB79"/>
    <mergeCell ref="AEC79:AED79"/>
    <mergeCell ref="AEE79:AEF79"/>
    <mergeCell ref="AEG79:AEH79"/>
    <mergeCell ref="AEI79:AEJ79"/>
    <mergeCell ref="AEK79:AEL79"/>
    <mergeCell ref="AEM79:AEN79"/>
    <mergeCell ref="AEO79:AEP79"/>
    <mergeCell ref="AEQ79:AER79"/>
    <mergeCell ref="AES79:AET79"/>
    <mergeCell ref="AEU79:AEV79"/>
    <mergeCell ref="AEW79:AEX79"/>
    <mergeCell ref="AEY79:AEZ79"/>
    <mergeCell ref="AFA79:AFB79"/>
    <mergeCell ref="AFC79:AFD79"/>
    <mergeCell ref="AFE79:AFF79"/>
    <mergeCell ref="AFG79:AFH79"/>
    <mergeCell ref="AFI79:AFJ79"/>
    <mergeCell ref="AFK79:AFL79"/>
    <mergeCell ref="AFM79:AFN79"/>
    <mergeCell ref="AFO79:AFP79"/>
    <mergeCell ref="AFQ79:AFR79"/>
    <mergeCell ref="AFS79:AFT79"/>
    <mergeCell ref="AFU79:AFV79"/>
    <mergeCell ref="AFW79:AFX79"/>
    <mergeCell ref="AFY79:AFZ79"/>
    <mergeCell ref="AGA79:AGB79"/>
    <mergeCell ref="AGC79:AGD79"/>
    <mergeCell ref="AGE79:AGF79"/>
    <mergeCell ref="AGG79:AGH79"/>
    <mergeCell ref="AGI79:AGJ79"/>
    <mergeCell ref="AGK79:AGL79"/>
    <mergeCell ref="AGM79:AGN79"/>
    <mergeCell ref="AGO79:AGP79"/>
    <mergeCell ref="AGQ79:AGR79"/>
    <mergeCell ref="AGS79:AGT79"/>
    <mergeCell ref="AGU79:AGV79"/>
    <mergeCell ref="AGW79:AGX79"/>
    <mergeCell ref="AGY79:AGZ79"/>
    <mergeCell ref="AHA79:AHB79"/>
    <mergeCell ref="AHC79:AHD79"/>
    <mergeCell ref="AHE79:AHF79"/>
    <mergeCell ref="AHG79:AHH79"/>
    <mergeCell ref="AHI79:AHJ79"/>
    <mergeCell ref="AHK79:AHL79"/>
    <mergeCell ref="AHM79:AHN79"/>
    <mergeCell ref="AHO79:AHP79"/>
    <mergeCell ref="AHQ79:AHR79"/>
    <mergeCell ref="AHS79:AHT79"/>
    <mergeCell ref="AHU79:AHV79"/>
    <mergeCell ref="AHW79:AHX79"/>
    <mergeCell ref="AHY79:AHZ79"/>
    <mergeCell ref="AIA79:AIB79"/>
    <mergeCell ref="AIC79:AID79"/>
    <mergeCell ref="AIE79:AIF79"/>
    <mergeCell ref="AIG79:AIH79"/>
    <mergeCell ref="AII79:AIJ79"/>
    <mergeCell ref="AIK79:AIL79"/>
    <mergeCell ref="AIM79:AIN79"/>
    <mergeCell ref="AIO79:AIP79"/>
    <mergeCell ref="AIQ79:AIR79"/>
    <mergeCell ref="AIS79:AIT79"/>
    <mergeCell ref="AIU79:AIV79"/>
    <mergeCell ref="AIW79:AIX79"/>
    <mergeCell ref="AIY79:AIZ79"/>
    <mergeCell ref="AJA79:AJB79"/>
    <mergeCell ref="AJC79:AJD79"/>
    <mergeCell ref="AJE79:AJF79"/>
    <mergeCell ref="AJG79:AJH79"/>
    <mergeCell ref="AJI79:AJJ79"/>
    <mergeCell ref="AJK79:AJL79"/>
    <mergeCell ref="AJM79:AJN79"/>
    <mergeCell ref="AJO79:AJP79"/>
    <mergeCell ref="AJQ79:AJR79"/>
    <mergeCell ref="AJS79:AJT79"/>
    <mergeCell ref="AJU79:AJV79"/>
    <mergeCell ref="AJW79:AJX79"/>
    <mergeCell ref="AJY79:AJZ79"/>
    <mergeCell ref="AKA79:AKB79"/>
    <mergeCell ref="AKC79:AKD79"/>
    <mergeCell ref="AKE79:AKF79"/>
    <mergeCell ref="AKG79:AKH79"/>
    <mergeCell ref="AKI79:AKJ79"/>
    <mergeCell ref="AKK79:AKL79"/>
    <mergeCell ref="AKM79:AKN79"/>
    <mergeCell ref="AKO79:AKP79"/>
    <mergeCell ref="AKQ79:AKR79"/>
    <mergeCell ref="AKS79:AKT79"/>
    <mergeCell ref="AKU79:AKV79"/>
    <mergeCell ref="AKW79:AKX79"/>
    <mergeCell ref="AKY79:AKZ79"/>
    <mergeCell ref="ALA79:ALB79"/>
    <mergeCell ref="ALC79:ALD79"/>
    <mergeCell ref="ALE79:ALF79"/>
    <mergeCell ref="ALG79:ALH79"/>
    <mergeCell ref="ALI79:ALJ79"/>
    <mergeCell ref="ALK79:ALL79"/>
    <mergeCell ref="ALM79:ALN79"/>
    <mergeCell ref="ALO79:ALP79"/>
    <mergeCell ref="ALQ79:ALR79"/>
    <mergeCell ref="ALS79:ALT79"/>
    <mergeCell ref="ALU79:ALV79"/>
    <mergeCell ref="ALW79:ALX79"/>
    <mergeCell ref="ALY79:ALZ79"/>
    <mergeCell ref="AMA79:AMB79"/>
    <mergeCell ref="AMC79:AMD79"/>
    <mergeCell ref="AME79:AMF79"/>
    <mergeCell ref="AMG79:AMH79"/>
    <mergeCell ref="AMI79:AMJ79"/>
    <mergeCell ref="AMK79:AML79"/>
    <mergeCell ref="AMM79:AMN79"/>
    <mergeCell ref="AMO79:AMP79"/>
    <mergeCell ref="AMQ79:AMR79"/>
    <mergeCell ref="AMS79:AMT79"/>
    <mergeCell ref="AMU79:AMV79"/>
    <mergeCell ref="AMW79:AMX79"/>
    <mergeCell ref="AMY79:AMZ79"/>
    <mergeCell ref="ANA79:ANB79"/>
    <mergeCell ref="ANC79:AND79"/>
    <mergeCell ref="ANE79:ANF79"/>
    <mergeCell ref="ANG79:ANH79"/>
    <mergeCell ref="ANI79:ANJ79"/>
    <mergeCell ref="ANK79:ANL79"/>
    <mergeCell ref="ANM79:ANN79"/>
    <mergeCell ref="ANO79:ANP79"/>
    <mergeCell ref="ANQ79:ANR79"/>
    <mergeCell ref="ANS79:ANT79"/>
    <mergeCell ref="ANU79:ANV79"/>
    <mergeCell ref="ANW79:ANX79"/>
    <mergeCell ref="ANY79:ANZ79"/>
    <mergeCell ref="AOA79:AOB79"/>
    <mergeCell ref="AOC79:AOD79"/>
    <mergeCell ref="AOE79:AOF79"/>
    <mergeCell ref="AOG79:AOH79"/>
    <mergeCell ref="AOI79:AOJ79"/>
    <mergeCell ref="AOK79:AOL79"/>
    <mergeCell ref="AOM79:AON79"/>
    <mergeCell ref="AOO79:AOP79"/>
    <mergeCell ref="AOQ79:AOR79"/>
    <mergeCell ref="AOS79:AOT79"/>
    <mergeCell ref="AOU79:AOV79"/>
    <mergeCell ref="AOW79:AOX79"/>
    <mergeCell ref="AOY79:AOZ79"/>
    <mergeCell ref="APA79:APB79"/>
    <mergeCell ref="APC79:APD79"/>
    <mergeCell ref="APE79:APF79"/>
    <mergeCell ref="APG79:APH79"/>
    <mergeCell ref="API79:APJ79"/>
    <mergeCell ref="APK79:APL79"/>
    <mergeCell ref="APM79:APN79"/>
    <mergeCell ref="APO79:APP79"/>
    <mergeCell ref="APQ79:APR79"/>
    <mergeCell ref="APS79:APT79"/>
    <mergeCell ref="APU79:APV79"/>
    <mergeCell ref="APW79:APX79"/>
    <mergeCell ref="APY79:APZ79"/>
    <mergeCell ref="AQA79:AQB79"/>
    <mergeCell ref="AQC79:AQD79"/>
    <mergeCell ref="AQE79:AQF79"/>
    <mergeCell ref="AQG79:AQH79"/>
    <mergeCell ref="AQI79:AQJ79"/>
    <mergeCell ref="AQK79:AQL79"/>
    <mergeCell ref="AQM79:AQN79"/>
    <mergeCell ref="AQO79:AQP79"/>
    <mergeCell ref="AQQ79:AQR79"/>
    <mergeCell ref="AQS79:AQT79"/>
    <mergeCell ref="AQU79:AQV79"/>
    <mergeCell ref="AQW79:AQX79"/>
    <mergeCell ref="AQY79:AQZ79"/>
    <mergeCell ref="ARA79:ARB79"/>
    <mergeCell ref="ARC79:ARD79"/>
    <mergeCell ref="ARE79:ARF79"/>
    <mergeCell ref="ARG79:ARH79"/>
    <mergeCell ref="ARI79:ARJ79"/>
    <mergeCell ref="ARK79:ARL79"/>
    <mergeCell ref="ARM79:ARN79"/>
    <mergeCell ref="ARO79:ARP79"/>
    <mergeCell ref="ARQ79:ARR79"/>
    <mergeCell ref="ARS79:ART79"/>
    <mergeCell ref="ARU79:ARV79"/>
    <mergeCell ref="ARW79:ARX79"/>
    <mergeCell ref="ARY79:ARZ79"/>
    <mergeCell ref="ASA79:ASB79"/>
    <mergeCell ref="ASC79:ASD79"/>
    <mergeCell ref="ASE79:ASF79"/>
    <mergeCell ref="ASG79:ASH79"/>
    <mergeCell ref="ASI79:ASJ79"/>
    <mergeCell ref="ASK79:ASL79"/>
    <mergeCell ref="ASM79:ASN79"/>
    <mergeCell ref="ASO79:ASP79"/>
    <mergeCell ref="ASQ79:ASR79"/>
    <mergeCell ref="ASS79:AST79"/>
    <mergeCell ref="ASU79:ASV79"/>
    <mergeCell ref="ASW79:ASX79"/>
    <mergeCell ref="ASY79:ASZ79"/>
    <mergeCell ref="ATA79:ATB79"/>
    <mergeCell ref="ATC79:ATD79"/>
    <mergeCell ref="ATE79:ATF79"/>
    <mergeCell ref="ATG79:ATH79"/>
    <mergeCell ref="ATI79:ATJ79"/>
    <mergeCell ref="ATK79:ATL79"/>
    <mergeCell ref="ATM79:ATN79"/>
    <mergeCell ref="ATO79:ATP79"/>
    <mergeCell ref="ATQ79:ATR79"/>
    <mergeCell ref="ATS79:ATT79"/>
    <mergeCell ref="ATU79:ATV79"/>
    <mergeCell ref="ATW79:ATX79"/>
    <mergeCell ref="ATY79:ATZ79"/>
    <mergeCell ref="AUA79:AUB79"/>
    <mergeCell ref="AUC79:AUD79"/>
    <mergeCell ref="AUE79:AUF79"/>
    <mergeCell ref="AUG79:AUH79"/>
    <mergeCell ref="AUI79:AUJ79"/>
    <mergeCell ref="AUK79:AUL79"/>
    <mergeCell ref="AUM79:AUN79"/>
    <mergeCell ref="AUO79:AUP79"/>
    <mergeCell ref="AUQ79:AUR79"/>
    <mergeCell ref="AUS79:AUT79"/>
    <mergeCell ref="AUU79:AUV79"/>
    <mergeCell ref="AUW79:AUX79"/>
    <mergeCell ref="AUY79:AUZ79"/>
    <mergeCell ref="AVA79:AVB79"/>
    <mergeCell ref="AVC79:AVD79"/>
    <mergeCell ref="AVE79:AVF79"/>
    <mergeCell ref="AVG79:AVH79"/>
    <mergeCell ref="AVI79:AVJ79"/>
    <mergeCell ref="AVK79:AVL79"/>
    <mergeCell ref="AVM79:AVN79"/>
    <mergeCell ref="AVO79:AVP79"/>
    <mergeCell ref="AVQ79:AVR79"/>
    <mergeCell ref="AVS79:AVT79"/>
    <mergeCell ref="AVU79:AVV79"/>
    <mergeCell ref="AVW79:AVX79"/>
    <mergeCell ref="AVY79:AVZ79"/>
    <mergeCell ref="AWA79:AWB79"/>
    <mergeCell ref="AWC79:AWD79"/>
    <mergeCell ref="AWE79:AWF79"/>
    <mergeCell ref="AWG79:AWH79"/>
    <mergeCell ref="AWI79:AWJ79"/>
    <mergeCell ref="AWK79:AWL79"/>
    <mergeCell ref="AWM79:AWN79"/>
    <mergeCell ref="AWO79:AWP79"/>
    <mergeCell ref="AWQ79:AWR79"/>
    <mergeCell ref="AWS79:AWT79"/>
    <mergeCell ref="AWU79:AWV79"/>
    <mergeCell ref="AWW79:AWX79"/>
    <mergeCell ref="AWY79:AWZ79"/>
    <mergeCell ref="AXA79:AXB79"/>
    <mergeCell ref="AXC79:AXD79"/>
    <mergeCell ref="AXE79:AXF79"/>
    <mergeCell ref="AXG79:AXH79"/>
    <mergeCell ref="AXI79:AXJ79"/>
    <mergeCell ref="AXK79:AXL79"/>
    <mergeCell ref="AXM79:AXN79"/>
    <mergeCell ref="AXO79:AXP79"/>
    <mergeCell ref="AXQ79:AXR79"/>
    <mergeCell ref="AXS79:AXT79"/>
    <mergeCell ref="AXU79:AXV79"/>
    <mergeCell ref="AXW79:AXX79"/>
    <mergeCell ref="AXY79:AXZ79"/>
    <mergeCell ref="AYA79:AYB79"/>
    <mergeCell ref="AYC79:AYD79"/>
    <mergeCell ref="AYE79:AYF79"/>
    <mergeCell ref="AYG79:AYH79"/>
    <mergeCell ref="AYI79:AYJ79"/>
    <mergeCell ref="AYK79:AYL79"/>
    <mergeCell ref="AYM79:AYN79"/>
    <mergeCell ref="AYO79:AYP79"/>
    <mergeCell ref="AYQ79:AYR79"/>
    <mergeCell ref="AYS79:AYT79"/>
    <mergeCell ref="AYU79:AYV79"/>
    <mergeCell ref="AYW79:AYX79"/>
    <mergeCell ref="AYY79:AYZ79"/>
    <mergeCell ref="AZA79:AZB79"/>
    <mergeCell ref="AZC79:AZD79"/>
    <mergeCell ref="AZE79:AZF79"/>
    <mergeCell ref="AZG79:AZH79"/>
    <mergeCell ref="AZI79:AZJ79"/>
    <mergeCell ref="AZK79:AZL79"/>
    <mergeCell ref="AZM79:AZN79"/>
    <mergeCell ref="AZO79:AZP79"/>
    <mergeCell ref="AZQ79:AZR79"/>
    <mergeCell ref="AZS79:AZT79"/>
    <mergeCell ref="AZU79:AZV79"/>
    <mergeCell ref="AZW79:AZX79"/>
    <mergeCell ref="AZY79:AZZ79"/>
    <mergeCell ref="BAA79:BAB79"/>
    <mergeCell ref="BAC79:BAD79"/>
    <mergeCell ref="BAE79:BAF79"/>
    <mergeCell ref="BAG79:BAH79"/>
    <mergeCell ref="BAI79:BAJ79"/>
    <mergeCell ref="BAK79:BAL79"/>
    <mergeCell ref="BAM79:BAN79"/>
    <mergeCell ref="BAO79:BAP79"/>
    <mergeCell ref="BAQ79:BAR79"/>
    <mergeCell ref="BAS79:BAT79"/>
    <mergeCell ref="BAU79:BAV79"/>
    <mergeCell ref="BAW79:BAX79"/>
    <mergeCell ref="BAY79:BAZ79"/>
    <mergeCell ref="BBA79:BBB79"/>
    <mergeCell ref="BBC79:BBD79"/>
    <mergeCell ref="BBE79:BBF79"/>
    <mergeCell ref="BBG79:BBH79"/>
    <mergeCell ref="BBI79:BBJ79"/>
    <mergeCell ref="BBK79:BBL79"/>
    <mergeCell ref="BBM79:BBN79"/>
    <mergeCell ref="BBO79:BBP79"/>
    <mergeCell ref="BBQ79:BBR79"/>
    <mergeCell ref="BBS79:BBT79"/>
    <mergeCell ref="BBU79:BBV79"/>
    <mergeCell ref="BBW79:BBX79"/>
    <mergeCell ref="BBY79:BBZ79"/>
    <mergeCell ref="BCA79:BCB79"/>
    <mergeCell ref="BCC79:BCD79"/>
    <mergeCell ref="BCE79:BCF79"/>
    <mergeCell ref="BCG79:BCH79"/>
    <mergeCell ref="BCI79:BCJ79"/>
    <mergeCell ref="BCK79:BCL79"/>
    <mergeCell ref="BCM79:BCN79"/>
    <mergeCell ref="BCO79:BCP79"/>
    <mergeCell ref="BCQ79:BCR79"/>
    <mergeCell ref="BCS79:BCT79"/>
    <mergeCell ref="BCU79:BCV79"/>
    <mergeCell ref="BCW79:BCX79"/>
    <mergeCell ref="BCY79:BCZ79"/>
    <mergeCell ref="BDA79:BDB79"/>
    <mergeCell ref="BDC79:BDD79"/>
    <mergeCell ref="BDE79:BDF79"/>
    <mergeCell ref="BDG79:BDH79"/>
    <mergeCell ref="BDI79:BDJ79"/>
    <mergeCell ref="BDK79:BDL79"/>
    <mergeCell ref="BDM79:BDN79"/>
    <mergeCell ref="BDO79:BDP79"/>
    <mergeCell ref="BDQ79:BDR79"/>
    <mergeCell ref="BDS79:BDT79"/>
    <mergeCell ref="BDU79:BDV79"/>
    <mergeCell ref="BDW79:BDX79"/>
    <mergeCell ref="BDY79:BDZ79"/>
    <mergeCell ref="BEA79:BEB79"/>
    <mergeCell ref="BEC79:BED79"/>
    <mergeCell ref="BEE79:BEF79"/>
    <mergeCell ref="BEG79:BEH79"/>
    <mergeCell ref="BEI79:BEJ79"/>
    <mergeCell ref="BEK79:BEL79"/>
    <mergeCell ref="BEM79:BEN79"/>
    <mergeCell ref="BEO79:BEP79"/>
    <mergeCell ref="BEQ79:BER79"/>
    <mergeCell ref="BES79:BET79"/>
    <mergeCell ref="BEU79:BEV79"/>
    <mergeCell ref="BEW79:BEX79"/>
    <mergeCell ref="BEY79:BEZ79"/>
    <mergeCell ref="BFA79:BFB79"/>
    <mergeCell ref="BFC79:BFD79"/>
    <mergeCell ref="BFE79:BFF79"/>
    <mergeCell ref="BFG79:BFH79"/>
    <mergeCell ref="BFI79:BFJ79"/>
    <mergeCell ref="BFK79:BFL79"/>
    <mergeCell ref="BFM79:BFN79"/>
    <mergeCell ref="BFO79:BFP79"/>
    <mergeCell ref="BFQ79:BFR79"/>
    <mergeCell ref="BFS79:BFT79"/>
    <mergeCell ref="BFU79:BFV79"/>
    <mergeCell ref="BFW79:BFX79"/>
    <mergeCell ref="BFY79:BFZ79"/>
    <mergeCell ref="BGA79:BGB79"/>
    <mergeCell ref="BGC79:BGD79"/>
    <mergeCell ref="BGE79:BGF79"/>
    <mergeCell ref="BGG79:BGH79"/>
    <mergeCell ref="BGI79:BGJ79"/>
    <mergeCell ref="BGK79:BGL79"/>
    <mergeCell ref="BGM79:BGN79"/>
    <mergeCell ref="BGO79:BGP79"/>
    <mergeCell ref="BGQ79:BGR79"/>
    <mergeCell ref="BGS79:BGT79"/>
    <mergeCell ref="BGU79:BGV79"/>
    <mergeCell ref="BGW79:BGX79"/>
    <mergeCell ref="BGY79:BGZ79"/>
    <mergeCell ref="BHA79:BHB79"/>
    <mergeCell ref="BHC79:BHD79"/>
    <mergeCell ref="BHE79:BHF79"/>
    <mergeCell ref="BHG79:BHH79"/>
    <mergeCell ref="BHI79:BHJ79"/>
    <mergeCell ref="BHK79:BHL79"/>
    <mergeCell ref="BHM79:BHN79"/>
    <mergeCell ref="BHO79:BHP79"/>
    <mergeCell ref="BHQ79:BHR79"/>
    <mergeCell ref="BHS79:BHT79"/>
    <mergeCell ref="BHU79:BHV79"/>
    <mergeCell ref="BHW79:BHX79"/>
    <mergeCell ref="BHY79:BHZ79"/>
    <mergeCell ref="BIA79:BIB79"/>
    <mergeCell ref="BIC79:BID79"/>
    <mergeCell ref="BIE79:BIF79"/>
    <mergeCell ref="BIG79:BIH79"/>
    <mergeCell ref="BII79:BIJ79"/>
    <mergeCell ref="BIK79:BIL79"/>
    <mergeCell ref="BIM79:BIN79"/>
    <mergeCell ref="BIO79:BIP79"/>
    <mergeCell ref="BIQ79:BIR79"/>
    <mergeCell ref="BIS79:BIT79"/>
    <mergeCell ref="BIU79:BIV79"/>
    <mergeCell ref="BIW79:BIX79"/>
    <mergeCell ref="BIY79:BIZ79"/>
    <mergeCell ref="BJA79:BJB79"/>
    <mergeCell ref="BJC79:BJD79"/>
    <mergeCell ref="BJE79:BJF79"/>
    <mergeCell ref="BJG79:BJH79"/>
    <mergeCell ref="BJI79:BJJ79"/>
    <mergeCell ref="BJK79:BJL79"/>
    <mergeCell ref="BJM79:BJN79"/>
    <mergeCell ref="BJO79:BJP79"/>
    <mergeCell ref="BJQ79:BJR79"/>
    <mergeCell ref="BJS79:BJT79"/>
    <mergeCell ref="BJU79:BJV79"/>
    <mergeCell ref="BJW79:BJX79"/>
    <mergeCell ref="BJY79:BJZ79"/>
    <mergeCell ref="BKA79:BKB79"/>
    <mergeCell ref="BKC79:BKD79"/>
    <mergeCell ref="BKE79:BKF79"/>
    <mergeCell ref="BKG79:BKH79"/>
    <mergeCell ref="BKI79:BKJ79"/>
    <mergeCell ref="BKK79:BKL79"/>
    <mergeCell ref="BKM79:BKN79"/>
    <mergeCell ref="BKO79:BKP79"/>
    <mergeCell ref="BKQ79:BKR79"/>
    <mergeCell ref="BKS79:BKT79"/>
    <mergeCell ref="BKU79:BKV79"/>
    <mergeCell ref="BKW79:BKX79"/>
    <mergeCell ref="BKY79:BKZ79"/>
    <mergeCell ref="BLA79:BLB79"/>
    <mergeCell ref="BLC79:BLD79"/>
    <mergeCell ref="BLE79:BLF79"/>
    <mergeCell ref="BLG79:BLH79"/>
    <mergeCell ref="BLI79:BLJ79"/>
    <mergeCell ref="BLK79:BLL79"/>
    <mergeCell ref="BLM79:BLN79"/>
    <mergeCell ref="BLO79:BLP79"/>
    <mergeCell ref="BLQ79:BLR79"/>
    <mergeCell ref="BLS79:BLT79"/>
    <mergeCell ref="BLU79:BLV79"/>
    <mergeCell ref="BLW79:BLX79"/>
    <mergeCell ref="BLY79:BLZ79"/>
    <mergeCell ref="BMA79:BMB79"/>
    <mergeCell ref="BMC79:BMD79"/>
    <mergeCell ref="BME79:BMF79"/>
    <mergeCell ref="BMG79:BMH79"/>
    <mergeCell ref="BMI79:BMJ79"/>
    <mergeCell ref="BMK79:BML79"/>
    <mergeCell ref="BMM79:BMN79"/>
    <mergeCell ref="BMO79:BMP79"/>
    <mergeCell ref="BMQ79:BMR79"/>
    <mergeCell ref="BMS79:BMT79"/>
    <mergeCell ref="BMU79:BMV79"/>
    <mergeCell ref="BMW79:BMX79"/>
    <mergeCell ref="BMY79:BMZ79"/>
    <mergeCell ref="BNA79:BNB79"/>
    <mergeCell ref="BNC79:BND79"/>
    <mergeCell ref="BNE79:BNF79"/>
    <mergeCell ref="BNG79:BNH79"/>
    <mergeCell ref="BNI79:BNJ79"/>
    <mergeCell ref="BNK79:BNL79"/>
    <mergeCell ref="BNM79:BNN79"/>
    <mergeCell ref="BNO79:BNP79"/>
    <mergeCell ref="BNQ79:BNR79"/>
    <mergeCell ref="BNS79:BNT79"/>
    <mergeCell ref="BNU79:BNV79"/>
    <mergeCell ref="BNW79:BNX79"/>
    <mergeCell ref="BNY79:BNZ79"/>
    <mergeCell ref="BOA79:BOB79"/>
    <mergeCell ref="BOC79:BOD79"/>
    <mergeCell ref="BOE79:BOF79"/>
    <mergeCell ref="BOG79:BOH79"/>
    <mergeCell ref="BOI79:BOJ79"/>
    <mergeCell ref="BOK79:BOL79"/>
    <mergeCell ref="BOM79:BON79"/>
    <mergeCell ref="BOO79:BOP79"/>
    <mergeCell ref="BOQ79:BOR79"/>
    <mergeCell ref="BOS79:BOT79"/>
    <mergeCell ref="BOU79:BOV79"/>
    <mergeCell ref="BOW79:BOX79"/>
    <mergeCell ref="BOY79:BOZ79"/>
    <mergeCell ref="BPA79:BPB79"/>
    <mergeCell ref="BPC79:BPD79"/>
    <mergeCell ref="BPE79:BPF79"/>
    <mergeCell ref="BPG79:BPH79"/>
    <mergeCell ref="BPI79:BPJ79"/>
    <mergeCell ref="BPK79:BPL79"/>
    <mergeCell ref="BPM79:BPN79"/>
    <mergeCell ref="BPO79:BPP79"/>
    <mergeCell ref="BPQ79:BPR79"/>
    <mergeCell ref="BPS79:BPT79"/>
    <mergeCell ref="BPU79:BPV79"/>
    <mergeCell ref="BPW79:BPX79"/>
    <mergeCell ref="BPY79:BPZ79"/>
    <mergeCell ref="BQA79:BQB79"/>
    <mergeCell ref="BQC79:BQD79"/>
    <mergeCell ref="BQE79:BQF79"/>
    <mergeCell ref="BQG79:BQH79"/>
    <mergeCell ref="BQI79:BQJ79"/>
    <mergeCell ref="BQK79:BQL79"/>
    <mergeCell ref="BQM79:BQN79"/>
    <mergeCell ref="BQO79:BQP79"/>
    <mergeCell ref="BQQ79:BQR79"/>
    <mergeCell ref="BQS79:BQT79"/>
    <mergeCell ref="BQU79:BQV79"/>
    <mergeCell ref="BQW79:BQX79"/>
    <mergeCell ref="BQY79:BQZ79"/>
    <mergeCell ref="BRA79:BRB79"/>
    <mergeCell ref="BRC79:BRD79"/>
    <mergeCell ref="BRE79:BRF79"/>
    <mergeCell ref="BRG79:BRH79"/>
    <mergeCell ref="BRI79:BRJ79"/>
    <mergeCell ref="BRK79:BRL79"/>
    <mergeCell ref="BRM79:BRN79"/>
    <mergeCell ref="BRO79:BRP79"/>
    <mergeCell ref="BRQ79:BRR79"/>
    <mergeCell ref="BRS79:BRT79"/>
    <mergeCell ref="BRU79:BRV79"/>
    <mergeCell ref="BRW79:BRX79"/>
    <mergeCell ref="BRY79:BRZ79"/>
    <mergeCell ref="BSA79:BSB79"/>
    <mergeCell ref="BSC79:BSD79"/>
    <mergeCell ref="BSE79:BSF79"/>
    <mergeCell ref="BSG79:BSH79"/>
    <mergeCell ref="BSI79:BSJ79"/>
    <mergeCell ref="BSK79:BSL79"/>
    <mergeCell ref="BSM79:BSN79"/>
    <mergeCell ref="BSO79:BSP79"/>
    <mergeCell ref="BSQ79:BSR79"/>
    <mergeCell ref="BSS79:BST79"/>
    <mergeCell ref="BSU79:BSV79"/>
    <mergeCell ref="BSW79:BSX79"/>
    <mergeCell ref="BSY79:BSZ79"/>
    <mergeCell ref="BTA79:BTB79"/>
    <mergeCell ref="BTC79:BTD79"/>
    <mergeCell ref="BTE79:BTF79"/>
    <mergeCell ref="BTG79:BTH79"/>
    <mergeCell ref="BTI79:BTJ79"/>
    <mergeCell ref="BTK79:BTL79"/>
    <mergeCell ref="BTM79:BTN79"/>
    <mergeCell ref="BTO79:BTP79"/>
    <mergeCell ref="BTQ79:BTR79"/>
    <mergeCell ref="BTS79:BTT79"/>
    <mergeCell ref="BTU79:BTV79"/>
    <mergeCell ref="BTW79:BTX79"/>
    <mergeCell ref="BTY79:BTZ79"/>
    <mergeCell ref="BUA79:BUB79"/>
    <mergeCell ref="BUC79:BUD79"/>
    <mergeCell ref="BUE79:BUF79"/>
    <mergeCell ref="BUG79:BUH79"/>
    <mergeCell ref="BUI79:BUJ79"/>
    <mergeCell ref="BUK79:BUL79"/>
    <mergeCell ref="BUM79:BUN79"/>
    <mergeCell ref="BUO79:BUP79"/>
    <mergeCell ref="BUQ79:BUR79"/>
    <mergeCell ref="BUS79:BUT79"/>
    <mergeCell ref="BUU79:BUV79"/>
    <mergeCell ref="BUW79:BUX79"/>
    <mergeCell ref="BUY79:BUZ79"/>
    <mergeCell ref="BVA79:BVB79"/>
    <mergeCell ref="BVC79:BVD79"/>
    <mergeCell ref="BVE79:BVF79"/>
    <mergeCell ref="BVG79:BVH79"/>
    <mergeCell ref="BVI79:BVJ79"/>
    <mergeCell ref="BVK79:BVL79"/>
    <mergeCell ref="BVM79:BVN79"/>
    <mergeCell ref="BVO79:BVP79"/>
    <mergeCell ref="BVQ79:BVR79"/>
    <mergeCell ref="BVS79:BVT79"/>
    <mergeCell ref="BVU79:BVV79"/>
    <mergeCell ref="BVW79:BVX79"/>
    <mergeCell ref="BVY79:BVZ79"/>
    <mergeCell ref="BWA79:BWB79"/>
    <mergeCell ref="BWC79:BWD79"/>
    <mergeCell ref="BWE79:BWF79"/>
    <mergeCell ref="BWG79:BWH79"/>
    <mergeCell ref="BWI79:BWJ79"/>
    <mergeCell ref="BWK79:BWL79"/>
    <mergeCell ref="BWM79:BWN79"/>
    <mergeCell ref="BWO79:BWP79"/>
    <mergeCell ref="BWQ79:BWR79"/>
    <mergeCell ref="BWS79:BWT79"/>
    <mergeCell ref="BWU79:BWV79"/>
    <mergeCell ref="BWW79:BWX79"/>
    <mergeCell ref="BWY79:BWZ79"/>
    <mergeCell ref="BXA79:BXB79"/>
    <mergeCell ref="BXC79:BXD79"/>
    <mergeCell ref="BXE79:BXF79"/>
    <mergeCell ref="BXG79:BXH79"/>
    <mergeCell ref="BXI79:BXJ79"/>
    <mergeCell ref="BXK79:BXL79"/>
    <mergeCell ref="BXM79:BXN79"/>
    <mergeCell ref="BXO79:BXP79"/>
    <mergeCell ref="BXQ79:BXR79"/>
    <mergeCell ref="BXS79:BXT79"/>
    <mergeCell ref="BXU79:BXV79"/>
    <mergeCell ref="BXW79:BXX79"/>
    <mergeCell ref="BXY79:BXZ79"/>
    <mergeCell ref="BYA79:BYB79"/>
    <mergeCell ref="BYC79:BYD79"/>
    <mergeCell ref="BYE79:BYF79"/>
    <mergeCell ref="BYG79:BYH79"/>
    <mergeCell ref="BYI79:BYJ79"/>
    <mergeCell ref="BYK79:BYL79"/>
    <mergeCell ref="BYM79:BYN79"/>
    <mergeCell ref="BYO79:BYP79"/>
    <mergeCell ref="BYQ79:BYR79"/>
    <mergeCell ref="BYS79:BYT79"/>
    <mergeCell ref="BYU79:BYV79"/>
    <mergeCell ref="BYW79:BYX79"/>
    <mergeCell ref="BYY79:BYZ79"/>
    <mergeCell ref="BZA79:BZB79"/>
    <mergeCell ref="BZC79:BZD79"/>
    <mergeCell ref="BZE79:BZF79"/>
    <mergeCell ref="BZG79:BZH79"/>
    <mergeCell ref="BZI79:BZJ79"/>
    <mergeCell ref="BZK79:BZL79"/>
    <mergeCell ref="BZM79:BZN79"/>
    <mergeCell ref="BZO79:BZP79"/>
    <mergeCell ref="BZQ79:BZR79"/>
    <mergeCell ref="BZS79:BZT79"/>
    <mergeCell ref="BZU79:BZV79"/>
    <mergeCell ref="BZW79:BZX79"/>
    <mergeCell ref="BZY79:BZZ79"/>
    <mergeCell ref="CAA79:CAB79"/>
    <mergeCell ref="CAC79:CAD79"/>
    <mergeCell ref="CAE79:CAF79"/>
    <mergeCell ref="CAG79:CAH79"/>
    <mergeCell ref="CAI79:CAJ79"/>
    <mergeCell ref="CAK79:CAL79"/>
    <mergeCell ref="CAM79:CAN79"/>
    <mergeCell ref="CAO79:CAP79"/>
    <mergeCell ref="CAQ79:CAR79"/>
    <mergeCell ref="CAS79:CAT79"/>
    <mergeCell ref="CAU79:CAV79"/>
    <mergeCell ref="CAW79:CAX79"/>
    <mergeCell ref="CAY79:CAZ79"/>
    <mergeCell ref="CBA79:CBB79"/>
    <mergeCell ref="CBC79:CBD79"/>
    <mergeCell ref="CBE79:CBF79"/>
    <mergeCell ref="CBG79:CBH79"/>
    <mergeCell ref="CBI79:CBJ79"/>
    <mergeCell ref="CBK79:CBL79"/>
    <mergeCell ref="CBM79:CBN79"/>
    <mergeCell ref="CBO79:CBP79"/>
    <mergeCell ref="CBQ79:CBR79"/>
    <mergeCell ref="CBS79:CBT79"/>
    <mergeCell ref="CBU79:CBV79"/>
    <mergeCell ref="CBW79:CBX79"/>
    <mergeCell ref="CBY79:CBZ79"/>
    <mergeCell ref="CCA79:CCB79"/>
    <mergeCell ref="CCC79:CCD79"/>
    <mergeCell ref="CCE79:CCF79"/>
    <mergeCell ref="CCG79:CCH79"/>
    <mergeCell ref="CCI79:CCJ79"/>
    <mergeCell ref="CCK79:CCL79"/>
    <mergeCell ref="CCM79:CCN79"/>
    <mergeCell ref="CCO79:CCP79"/>
    <mergeCell ref="CCQ79:CCR79"/>
    <mergeCell ref="CCS79:CCT79"/>
    <mergeCell ref="CCU79:CCV79"/>
    <mergeCell ref="CCW79:CCX79"/>
    <mergeCell ref="CCY79:CCZ79"/>
    <mergeCell ref="CDA79:CDB79"/>
    <mergeCell ref="CDC79:CDD79"/>
    <mergeCell ref="CDE79:CDF79"/>
    <mergeCell ref="CDG79:CDH79"/>
    <mergeCell ref="CDI79:CDJ79"/>
    <mergeCell ref="CDK79:CDL79"/>
    <mergeCell ref="CDM79:CDN79"/>
    <mergeCell ref="CDO79:CDP79"/>
    <mergeCell ref="CDQ79:CDR79"/>
    <mergeCell ref="CDS79:CDT79"/>
    <mergeCell ref="CDU79:CDV79"/>
    <mergeCell ref="CDW79:CDX79"/>
    <mergeCell ref="CDY79:CDZ79"/>
    <mergeCell ref="CEA79:CEB79"/>
    <mergeCell ref="CEC79:CED79"/>
    <mergeCell ref="CEE79:CEF79"/>
    <mergeCell ref="CEG79:CEH79"/>
    <mergeCell ref="CEI79:CEJ79"/>
    <mergeCell ref="CEK79:CEL79"/>
    <mergeCell ref="CEM79:CEN79"/>
    <mergeCell ref="CEO79:CEP79"/>
    <mergeCell ref="CEQ79:CER79"/>
    <mergeCell ref="CES79:CET79"/>
    <mergeCell ref="CEU79:CEV79"/>
    <mergeCell ref="CEW79:CEX79"/>
    <mergeCell ref="CEY79:CEZ79"/>
    <mergeCell ref="CFA79:CFB79"/>
    <mergeCell ref="CFC79:CFD79"/>
    <mergeCell ref="CFE79:CFF79"/>
    <mergeCell ref="CFG79:CFH79"/>
    <mergeCell ref="CFI79:CFJ79"/>
    <mergeCell ref="CFK79:CFL79"/>
    <mergeCell ref="CFM79:CFN79"/>
    <mergeCell ref="CFO79:CFP79"/>
    <mergeCell ref="CFQ79:CFR79"/>
    <mergeCell ref="CFS79:CFT79"/>
    <mergeCell ref="CFU79:CFV79"/>
    <mergeCell ref="CFW79:CFX79"/>
    <mergeCell ref="CFY79:CFZ79"/>
    <mergeCell ref="CGA79:CGB79"/>
    <mergeCell ref="CGC79:CGD79"/>
    <mergeCell ref="CGE79:CGF79"/>
    <mergeCell ref="CGG79:CGH79"/>
    <mergeCell ref="CGI79:CGJ79"/>
    <mergeCell ref="CGK79:CGL79"/>
    <mergeCell ref="CGM79:CGN79"/>
    <mergeCell ref="CGO79:CGP79"/>
    <mergeCell ref="CGQ79:CGR79"/>
    <mergeCell ref="CGS79:CGT79"/>
    <mergeCell ref="CGU79:CGV79"/>
    <mergeCell ref="CGW79:CGX79"/>
    <mergeCell ref="CGY79:CGZ79"/>
    <mergeCell ref="CHA79:CHB79"/>
    <mergeCell ref="CHC79:CHD79"/>
    <mergeCell ref="CHE79:CHF79"/>
    <mergeCell ref="CHG79:CHH79"/>
    <mergeCell ref="CHI79:CHJ79"/>
    <mergeCell ref="CHK79:CHL79"/>
    <mergeCell ref="CHM79:CHN79"/>
    <mergeCell ref="CHO79:CHP79"/>
    <mergeCell ref="CHQ79:CHR79"/>
    <mergeCell ref="CHS79:CHT79"/>
    <mergeCell ref="CHU79:CHV79"/>
    <mergeCell ref="CHW79:CHX79"/>
    <mergeCell ref="CHY79:CHZ79"/>
    <mergeCell ref="CIA79:CIB79"/>
    <mergeCell ref="CIC79:CID79"/>
    <mergeCell ref="CIE79:CIF79"/>
    <mergeCell ref="CIG79:CIH79"/>
    <mergeCell ref="CII79:CIJ79"/>
    <mergeCell ref="CIK79:CIL79"/>
    <mergeCell ref="CIM79:CIN79"/>
    <mergeCell ref="CIO79:CIP79"/>
    <mergeCell ref="CIQ79:CIR79"/>
    <mergeCell ref="CIS79:CIT79"/>
    <mergeCell ref="CIU79:CIV79"/>
    <mergeCell ref="CIW79:CIX79"/>
    <mergeCell ref="CIY79:CIZ79"/>
    <mergeCell ref="CJA79:CJB79"/>
    <mergeCell ref="CJC79:CJD79"/>
    <mergeCell ref="CJE79:CJF79"/>
    <mergeCell ref="CJG79:CJH79"/>
    <mergeCell ref="CJI79:CJJ79"/>
    <mergeCell ref="CJK79:CJL79"/>
    <mergeCell ref="CJM79:CJN79"/>
    <mergeCell ref="CJO79:CJP79"/>
    <mergeCell ref="CJQ79:CJR79"/>
    <mergeCell ref="CJS79:CJT79"/>
    <mergeCell ref="CJU79:CJV79"/>
    <mergeCell ref="CJW79:CJX79"/>
    <mergeCell ref="CJY79:CJZ79"/>
    <mergeCell ref="CKA79:CKB79"/>
    <mergeCell ref="CKC79:CKD79"/>
    <mergeCell ref="CKE79:CKF79"/>
    <mergeCell ref="CKG79:CKH79"/>
    <mergeCell ref="CKI79:CKJ79"/>
    <mergeCell ref="CKK79:CKL79"/>
    <mergeCell ref="CKM79:CKN79"/>
    <mergeCell ref="CKO79:CKP79"/>
    <mergeCell ref="CKQ79:CKR79"/>
    <mergeCell ref="CKS79:CKT79"/>
    <mergeCell ref="CKU79:CKV79"/>
    <mergeCell ref="CKW79:CKX79"/>
    <mergeCell ref="CKY79:CKZ79"/>
    <mergeCell ref="CLA79:CLB79"/>
    <mergeCell ref="CLC79:CLD79"/>
    <mergeCell ref="CLE79:CLF79"/>
    <mergeCell ref="CLG79:CLH79"/>
    <mergeCell ref="CLI79:CLJ79"/>
    <mergeCell ref="CLK79:CLL79"/>
    <mergeCell ref="CLM79:CLN79"/>
    <mergeCell ref="CLO79:CLP79"/>
    <mergeCell ref="CLQ79:CLR79"/>
    <mergeCell ref="CLS79:CLT79"/>
    <mergeCell ref="CLU79:CLV79"/>
    <mergeCell ref="CLW79:CLX79"/>
    <mergeCell ref="CLY79:CLZ79"/>
    <mergeCell ref="CMA79:CMB79"/>
    <mergeCell ref="CMC79:CMD79"/>
    <mergeCell ref="CME79:CMF79"/>
    <mergeCell ref="CMG79:CMH79"/>
    <mergeCell ref="CMI79:CMJ79"/>
    <mergeCell ref="CMK79:CML79"/>
    <mergeCell ref="CMM79:CMN79"/>
    <mergeCell ref="CMO79:CMP79"/>
    <mergeCell ref="CMQ79:CMR79"/>
    <mergeCell ref="CMS79:CMT79"/>
    <mergeCell ref="CMU79:CMV79"/>
    <mergeCell ref="CMW79:CMX79"/>
    <mergeCell ref="CMY79:CMZ79"/>
    <mergeCell ref="CNA79:CNB79"/>
    <mergeCell ref="CNC79:CND79"/>
    <mergeCell ref="CNE79:CNF79"/>
    <mergeCell ref="CNG79:CNH79"/>
    <mergeCell ref="CNI79:CNJ79"/>
    <mergeCell ref="CNK79:CNL79"/>
    <mergeCell ref="CNM79:CNN79"/>
    <mergeCell ref="CNO79:CNP79"/>
    <mergeCell ref="CNQ79:CNR79"/>
    <mergeCell ref="CNS79:CNT79"/>
    <mergeCell ref="CNU79:CNV79"/>
    <mergeCell ref="CNW79:CNX79"/>
    <mergeCell ref="CNY79:CNZ79"/>
    <mergeCell ref="COA79:COB79"/>
    <mergeCell ref="COC79:COD79"/>
    <mergeCell ref="COE79:COF79"/>
    <mergeCell ref="COG79:COH79"/>
    <mergeCell ref="COI79:COJ79"/>
    <mergeCell ref="COK79:COL79"/>
    <mergeCell ref="COM79:CON79"/>
    <mergeCell ref="COO79:COP79"/>
    <mergeCell ref="COQ79:COR79"/>
    <mergeCell ref="COS79:COT79"/>
    <mergeCell ref="COU79:COV79"/>
    <mergeCell ref="COW79:COX79"/>
    <mergeCell ref="COY79:COZ79"/>
    <mergeCell ref="CPA79:CPB79"/>
    <mergeCell ref="CPC79:CPD79"/>
    <mergeCell ref="CPE79:CPF79"/>
    <mergeCell ref="CPG79:CPH79"/>
    <mergeCell ref="CPI79:CPJ79"/>
    <mergeCell ref="CPK79:CPL79"/>
    <mergeCell ref="CPM79:CPN79"/>
    <mergeCell ref="CPO79:CPP79"/>
    <mergeCell ref="CPQ79:CPR79"/>
    <mergeCell ref="CPS79:CPT79"/>
    <mergeCell ref="CPU79:CPV79"/>
    <mergeCell ref="CPW79:CPX79"/>
    <mergeCell ref="CPY79:CPZ79"/>
    <mergeCell ref="CQA79:CQB79"/>
    <mergeCell ref="CQC79:CQD79"/>
    <mergeCell ref="CQE79:CQF79"/>
    <mergeCell ref="CQG79:CQH79"/>
    <mergeCell ref="CQI79:CQJ79"/>
    <mergeCell ref="CQK79:CQL79"/>
    <mergeCell ref="CQM79:CQN79"/>
    <mergeCell ref="CQO79:CQP79"/>
    <mergeCell ref="CQQ79:CQR79"/>
    <mergeCell ref="CQS79:CQT79"/>
    <mergeCell ref="CQU79:CQV79"/>
    <mergeCell ref="CQW79:CQX79"/>
    <mergeCell ref="CQY79:CQZ79"/>
    <mergeCell ref="CRA79:CRB79"/>
    <mergeCell ref="CRC79:CRD79"/>
    <mergeCell ref="CRE79:CRF79"/>
    <mergeCell ref="CRG79:CRH79"/>
    <mergeCell ref="CRI79:CRJ79"/>
    <mergeCell ref="CRK79:CRL79"/>
    <mergeCell ref="CRM79:CRN79"/>
    <mergeCell ref="CRO79:CRP79"/>
    <mergeCell ref="CRQ79:CRR79"/>
    <mergeCell ref="CRS79:CRT79"/>
    <mergeCell ref="CRU79:CRV79"/>
    <mergeCell ref="CRW79:CRX79"/>
    <mergeCell ref="CRY79:CRZ79"/>
    <mergeCell ref="CSA79:CSB79"/>
    <mergeCell ref="CSC79:CSD79"/>
    <mergeCell ref="CSE79:CSF79"/>
    <mergeCell ref="CSG79:CSH79"/>
    <mergeCell ref="CSI79:CSJ79"/>
    <mergeCell ref="CSK79:CSL79"/>
    <mergeCell ref="CSM79:CSN79"/>
    <mergeCell ref="CSO79:CSP79"/>
    <mergeCell ref="CSQ79:CSR79"/>
    <mergeCell ref="CSS79:CST79"/>
    <mergeCell ref="CSU79:CSV79"/>
    <mergeCell ref="CSW79:CSX79"/>
    <mergeCell ref="CSY79:CSZ79"/>
    <mergeCell ref="CTA79:CTB79"/>
    <mergeCell ref="CTC79:CTD79"/>
    <mergeCell ref="CTE79:CTF79"/>
    <mergeCell ref="CTG79:CTH79"/>
    <mergeCell ref="CTI79:CTJ79"/>
    <mergeCell ref="CTK79:CTL79"/>
    <mergeCell ref="CTM79:CTN79"/>
    <mergeCell ref="CTO79:CTP79"/>
    <mergeCell ref="CTQ79:CTR79"/>
    <mergeCell ref="CTS79:CTT79"/>
    <mergeCell ref="CTU79:CTV79"/>
    <mergeCell ref="CTW79:CTX79"/>
    <mergeCell ref="CTY79:CTZ79"/>
    <mergeCell ref="CUA79:CUB79"/>
    <mergeCell ref="CUC79:CUD79"/>
    <mergeCell ref="CUE79:CUF79"/>
    <mergeCell ref="CUG79:CUH79"/>
    <mergeCell ref="CUI79:CUJ79"/>
    <mergeCell ref="CUK79:CUL79"/>
    <mergeCell ref="CUM79:CUN79"/>
    <mergeCell ref="CUO79:CUP79"/>
    <mergeCell ref="CUQ79:CUR79"/>
    <mergeCell ref="CUS79:CUT79"/>
    <mergeCell ref="CUU79:CUV79"/>
    <mergeCell ref="CUW79:CUX79"/>
    <mergeCell ref="CUY79:CUZ79"/>
    <mergeCell ref="CVA79:CVB79"/>
    <mergeCell ref="CVC79:CVD79"/>
    <mergeCell ref="CVE79:CVF79"/>
    <mergeCell ref="CVG79:CVH79"/>
    <mergeCell ref="CVI79:CVJ79"/>
    <mergeCell ref="CVK79:CVL79"/>
    <mergeCell ref="CVM79:CVN79"/>
    <mergeCell ref="CVO79:CVP79"/>
    <mergeCell ref="CVQ79:CVR79"/>
    <mergeCell ref="CVS79:CVT79"/>
    <mergeCell ref="CVU79:CVV79"/>
    <mergeCell ref="CVW79:CVX79"/>
    <mergeCell ref="CVY79:CVZ79"/>
    <mergeCell ref="CWA79:CWB79"/>
    <mergeCell ref="CWC79:CWD79"/>
    <mergeCell ref="CWE79:CWF79"/>
    <mergeCell ref="CWG79:CWH79"/>
    <mergeCell ref="CWI79:CWJ79"/>
    <mergeCell ref="CWK79:CWL79"/>
    <mergeCell ref="CWM79:CWN79"/>
    <mergeCell ref="CWO79:CWP79"/>
    <mergeCell ref="CWQ79:CWR79"/>
    <mergeCell ref="CWS79:CWT79"/>
    <mergeCell ref="CWU79:CWV79"/>
    <mergeCell ref="CWW79:CWX79"/>
    <mergeCell ref="CWY79:CWZ79"/>
    <mergeCell ref="CXA79:CXB79"/>
    <mergeCell ref="CXC79:CXD79"/>
    <mergeCell ref="CXE79:CXF79"/>
    <mergeCell ref="CXG79:CXH79"/>
    <mergeCell ref="CXI79:CXJ79"/>
    <mergeCell ref="CXK79:CXL79"/>
    <mergeCell ref="CXM79:CXN79"/>
    <mergeCell ref="CXO79:CXP79"/>
    <mergeCell ref="CXQ79:CXR79"/>
    <mergeCell ref="CXS79:CXT79"/>
    <mergeCell ref="CXU79:CXV79"/>
    <mergeCell ref="CXW79:CXX79"/>
    <mergeCell ref="CXY79:CXZ79"/>
    <mergeCell ref="CYA79:CYB79"/>
    <mergeCell ref="CYC79:CYD79"/>
    <mergeCell ref="CYE79:CYF79"/>
    <mergeCell ref="CYG79:CYH79"/>
    <mergeCell ref="CYI79:CYJ79"/>
    <mergeCell ref="CYK79:CYL79"/>
    <mergeCell ref="CYM79:CYN79"/>
    <mergeCell ref="CYO79:CYP79"/>
    <mergeCell ref="CYQ79:CYR79"/>
    <mergeCell ref="CYS79:CYT79"/>
    <mergeCell ref="CYU79:CYV79"/>
    <mergeCell ref="CYW79:CYX79"/>
    <mergeCell ref="CYY79:CYZ79"/>
    <mergeCell ref="CZA79:CZB79"/>
    <mergeCell ref="CZC79:CZD79"/>
    <mergeCell ref="CZE79:CZF79"/>
    <mergeCell ref="CZG79:CZH79"/>
    <mergeCell ref="CZI79:CZJ79"/>
    <mergeCell ref="CZK79:CZL79"/>
    <mergeCell ref="CZM79:CZN79"/>
    <mergeCell ref="CZO79:CZP79"/>
    <mergeCell ref="CZQ79:CZR79"/>
    <mergeCell ref="CZS79:CZT79"/>
    <mergeCell ref="CZU79:CZV79"/>
    <mergeCell ref="CZW79:CZX79"/>
    <mergeCell ref="CZY79:CZZ79"/>
    <mergeCell ref="DAA79:DAB79"/>
    <mergeCell ref="DAC79:DAD79"/>
    <mergeCell ref="DAE79:DAF79"/>
    <mergeCell ref="DAG79:DAH79"/>
    <mergeCell ref="DAI79:DAJ79"/>
    <mergeCell ref="DAK79:DAL79"/>
    <mergeCell ref="DAM79:DAN79"/>
    <mergeCell ref="DAO79:DAP79"/>
    <mergeCell ref="DAQ79:DAR79"/>
    <mergeCell ref="DAS79:DAT79"/>
    <mergeCell ref="DAU79:DAV79"/>
    <mergeCell ref="DAW79:DAX79"/>
    <mergeCell ref="DAY79:DAZ79"/>
    <mergeCell ref="DBA79:DBB79"/>
    <mergeCell ref="DBC79:DBD79"/>
    <mergeCell ref="DBE79:DBF79"/>
    <mergeCell ref="DBG79:DBH79"/>
    <mergeCell ref="DBI79:DBJ79"/>
    <mergeCell ref="DBK79:DBL79"/>
    <mergeCell ref="DBM79:DBN79"/>
    <mergeCell ref="DBO79:DBP79"/>
    <mergeCell ref="DBQ79:DBR79"/>
    <mergeCell ref="DBS79:DBT79"/>
    <mergeCell ref="DBU79:DBV79"/>
    <mergeCell ref="DBW79:DBX79"/>
    <mergeCell ref="DBY79:DBZ79"/>
    <mergeCell ref="DCA79:DCB79"/>
    <mergeCell ref="DCC79:DCD79"/>
    <mergeCell ref="DCE79:DCF79"/>
    <mergeCell ref="DCG79:DCH79"/>
    <mergeCell ref="DCI79:DCJ79"/>
    <mergeCell ref="DCK79:DCL79"/>
    <mergeCell ref="DCM79:DCN79"/>
    <mergeCell ref="DCO79:DCP79"/>
    <mergeCell ref="DCQ79:DCR79"/>
    <mergeCell ref="DCS79:DCT79"/>
    <mergeCell ref="DCU79:DCV79"/>
    <mergeCell ref="DCW79:DCX79"/>
    <mergeCell ref="DCY79:DCZ79"/>
    <mergeCell ref="DDA79:DDB79"/>
    <mergeCell ref="DDC79:DDD79"/>
    <mergeCell ref="DDE79:DDF79"/>
    <mergeCell ref="DDG79:DDH79"/>
    <mergeCell ref="DDI79:DDJ79"/>
    <mergeCell ref="DDK79:DDL79"/>
    <mergeCell ref="DDM79:DDN79"/>
    <mergeCell ref="DDO79:DDP79"/>
    <mergeCell ref="DDQ79:DDR79"/>
    <mergeCell ref="DDS79:DDT79"/>
    <mergeCell ref="DDU79:DDV79"/>
    <mergeCell ref="DDW79:DDX79"/>
    <mergeCell ref="DDY79:DDZ79"/>
    <mergeCell ref="DEA79:DEB79"/>
    <mergeCell ref="DEC79:DED79"/>
    <mergeCell ref="DEE79:DEF79"/>
    <mergeCell ref="DEG79:DEH79"/>
    <mergeCell ref="DEI79:DEJ79"/>
    <mergeCell ref="DEK79:DEL79"/>
    <mergeCell ref="DEM79:DEN79"/>
    <mergeCell ref="DEO79:DEP79"/>
    <mergeCell ref="DEQ79:DER79"/>
    <mergeCell ref="DES79:DET79"/>
    <mergeCell ref="DEU79:DEV79"/>
    <mergeCell ref="DEW79:DEX79"/>
    <mergeCell ref="DEY79:DEZ79"/>
    <mergeCell ref="DFA79:DFB79"/>
    <mergeCell ref="DFC79:DFD79"/>
    <mergeCell ref="DFE79:DFF79"/>
    <mergeCell ref="DFG79:DFH79"/>
    <mergeCell ref="DFI79:DFJ79"/>
    <mergeCell ref="DFK79:DFL79"/>
    <mergeCell ref="DFM79:DFN79"/>
    <mergeCell ref="DFO79:DFP79"/>
    <mergeCell ref="DFQ79:DFR79"/>
    <mergeCell ref="DFS79:DFT79"/>
    <mergeCell ref="DFU79:DFV79"/>
    <mergeCell ref="DFW79:DFX79"/>
    <mergeCell ref="DFY79:DFZ79"/>
    <mergeCell ref="DGA79:DGB79"/>
    <mergeCell ref="DGC79:DGD79"/>
    <mergeCell ref="DGE79:DGF79"/>
    <mergeCell ref="DGG79:DGH79"/>
    <mergeCell ref="DGI79:DGJ79"/>
    <mergeCell ref="DGK79:DGL79"/>
    <mergeCell ref="DGM79:DGN79"/>
    <mergeCell ref="DGO79:DGP79"/>
    <mergeCell ref="DGQ79:DGR79"/>
    <mergeCell ref="DGS79:DGT79"/>
    <mergeCell ref="DGU79:DGV79"/>
    <mergeCell ref="DGW79:DGX79"/>
    <mergeCell ref="DGY79:DGZ79"/>
    <mergeCell ref="DHA79:DHB79"/>
    <mergeCell ref="DHC79:DHD79"/>
    <mergeCell ref="DHE79:DHF79"/>
    <mergeCell ref="DHG79:DHH79"/>
    <mergeCell ref="DHI79:DHJ79"/>
    <mergeCell ref="DHK79:DHL79"/>
    <mergeCell ref="DHM79:DHN79"/>
    <mergeCell ref="DHO79:DHP79"/>
    <mergeCell ref="DHQ79:DHR79"/>
    <mergeCell ref="DHS79:DHT79"/>
    <mergeCell ref="DHU79:DHV79"/>
    <mergeCell ref="DHW79:DHX79"/>
    <mergeCell ref="DHY79:DHZ79"/>
    <mergeCell ref="DIA79:DIB79"/>
    <mergeCell ref="DIC79:DID79"/>
    <mergeCell ref="DIE79:DIF79"/>
    <mergeCell ref="DIG79:DIH79"/>
    <mergeCell ref="DII79:DIJ79"/>
    <mergeCell ref="DIK79:DIL79"/>
    <mergeCell ref="DIM79:DIN79"/>
    <mergeCell ref="DIO79:DIP79"/>
    <mergeCell ref="DIQ79:DIR79"/>
    <mergeCell ref="DIS79:DIT79"/>
    <mergeCell ref="DIU79:DIV79"/>
    <mergeCell ref="DIW79:DIX79"/>
    <mergeCell ref="DIY79:DIZ79"/>
    <mergeCell ref="DJA79:DJB79"/>
    <mergeCell ref="DJC79:DJD79"/>
    <mergeCell ref="DJE79:DJF79"/>
    <mergeCell ref="DJG79:DJH79"/>
    <mergeCell ref="DJI79:DJJ79"/>
    <mergeCell ref="DJK79:DJL79"/>
    <mergeCell ref="DJM79:DJN79"/>
    <mergeCell ref="DJO79:DJP79"/>
    <mergeCell ref="DJQ79:DJR79"/>
    <mergeCell ref="DJS79:DJT79"/>
    <mergeCell ref="DJU79:DJV79"/>
    <mergeCell ref="DJW79:DJX79"/>
    <mergeCell ref="DJY79:DJZ79"/>
    <mergeCell ref="DKA79:DKB79"/>
    <mergeCell ref="DKC79:DKD79"/>
    <mergeCell ref="DKE79:DKF79"/>
    <mergeCell ref="DKG79:DKH79"/>
    <mergeCell ref="DKI79:DKJ79"/>
    <mergeCell ref="DKK79:DKL79"/>
    <mergeCell ref="DKM79:DKN79"/>
    <mergeCell ref="DKO79:DKP79"/>
    <mergeCell ref="DKQ79:DKR79"/>
    <mergeCell ref="DKS79:DKT79"/>
    <mergeCell ref="DKU79:DKV79"/>
    <mergeCell ref="DKW79:DKX79"/>
    <mergeCell ref="DKY79:DKZ79"/>
    <mergeCell ref="DLA79:DLB79"/>
    <mergeCell ref="DLC79:DLD79"/>
    <mergeCell ref="DLE79:DLF79"/>
    <mergeCell ref="DLG79:DLH79"/>
    <mergeCell ref="DLI79:DLJ79"/>
    <mergeCell ref="DLK79:DLL79"/>
    <mergeCell ref="DLM79:DLN79"/>
    <mergeCell ref="DLO79:DLP79"/>
    <mergeCell ref="DLQ79:DLR79"/>
    <mergeCell ref="DLS79:DLT79"/>
    <mergeCell ref="DLU79:DLV79"/>
    <mergeCell ref="DLW79:DLX79"/>
    <mergeCell ref="DLY79:DLZ79"/>
    <mergeCell ref="DMA79:DMB79"/>
    <mergeCell ref="DMC79:DMD79"/>
    <mergeCell ref="DME79:DMF79"/>
    <mergeCell ref="DMG79:DMH79"/>
    <mergeCell ref="DMI79:DMJ79"/>
    <mergeCell ref="DMK79:DML79"/>
    <mergeCell ref="DMM79:DMN79"/>
    <mergeCell ref="DMO79:DMP79"/>
    <mergeCell ref="DMQ79:DMR79"/>
    <mergeCell ref="DMS79:DMT79"/>
    <mergeCell ref="DMU79:DMV79"/>
    <mergeCell ref="DMW79:DMX79"/>
    <mergeCell ref="DMY79:DMZ79"/>
    <mergeCell ref="DNA79:DNB79"/>
    <mergeCell ref="DNC79:DND79"/>
    <mergeCell ref="DNE79:DNF79"/>
    <mergeCell ref="DNG79:DNH79"/>
    <mergeCell ref="DNI79:DNJ79"/>
    <mergeCell ref="DNK79:DNL79"/>
    <mergeCell ref="DNM79:DNN79"/>
    <mergeCell ref="DNO79:DNP79"/>
    <mergeCell ref="DNQ79:DNR79"/>
    <mergeCell ref="DNS79:DNT79"/>
    <mergeCell ref="DNU79:DNV79"/>
    <mergeCell ref="DNW79:DNX79"/>
    <mergeCell ref="DNY79:DNZ79"/>
    <mergeCell ref="DOA79:DOB79"/>
    <mergeCell ref="DOC79:DOD79"/>
    <mergeCell ref="DOE79:DOF79"/>
    <mergeCell ref="DOG79:DOH79"/>
    <mergeCell ref="DOI79:DOJ79"/>
    <mergeCell ref="DOK79:DOL79"/>
    <mergeCell ref="DOM79:DON79"/>
    <mergeCell ref="DOO79:DOP79"/>
    <mergeCell ref="DOQ79:DOR79"/>
    <mergeCell ref="DOS79:DOT79"/>
    <mergeCell ref="DOU79:DOV79"/>
    <mergeCell ref="DOW79:DOX79"/>
    <mergeCell ref="DOY79:DOZ79"/>
    <mergeCell ref="DPA79:DPB79"/>
    <mergeCell ref="DPC79:DPD79"/>
    <mergeCell ref="DPE79:DPF79"/>
    <mergeCell ref="DPG79:DPH79"/>
    <mergeCell ref="DPI79:DPJ79"/>
    <mergeCell ref="DPK79:DPL79"/>
    <mergeCell ref="DPM79:DPN79"/>
    <mergeCell ref="DPO79:DPP79"/>
    <mergeCell ref="DPQ79:DPR79"/>
    <mergeCell ref="DPS79:DPT79"/>
    <mergeCell ref="DPU79:DPV79"/>
    <mergeCell ref="DPW79:DPX79"/>
    <mergeCell ref="DPY79:DPZ79"/>
    <mergeCell ref="DQA79:DQB79"/>
    <mergeCell ref="DQC79:DQD79"/>
    <mergeCell ref="DQE79:DQF79"/>
    <mergeCell ref="DQG79:DQH79"/>
    <mergeCell ref="DQI79:DQJ79"/>
    <mergeCell ref="DQK79:DQL79"/>
    <mergeCell ref="DQM79:DQN79"/>
    <mergeCell ref="DQO79:DQP79"/>
    <mergeCell ref="DQQ79:DQR79"/>
    <mergeCell ref="DQS79:DQT79"/>
    <mergeCell ref="DQU79:DQV79"/>
    <mergeCell ref="DQW79:DQX79"/>
    <mergeCell ref="DQY79:DQZ79"/>
    <mergeCell ref="DRA79:DRB79"/>
    <mergeCell ref="DRC79:DRD79"/>
    <mergeCell ref="DRE79:DRF79"/>
    <mergeCell ref="DRG79:DRH79"/>
    <mergeCell ref="DRI79:DRJ79"/>
    <mergeCell ref="DRK79:DRL79"/>
    <mergeCell ref="DRM79:DRN79"/>
    <mergeCell ref="DRO79:DRP79"/>
    <mergeCell ref="DRQ79:DRR79"/>
    <mergeCell ref="DRS79:DRT79"/>
    <mergeCell ref="DRU79:DRV79"/>
    <mergeCell ref="DRW79:DRX79"/>
    <mergeCell ref="DRY79:DRZ79"/>
    <mergeCell ref="DSA79:DSB79"/>
    <mergeCell ref="DSC79:DSD79"/>
    <mergeCell ref="DSE79:DSF79"/>
    <mergeCell ref="DSG79:DSH79"/>
    <mergeCell ref="DSI79:DSJ79"/>
    <mergeCell ref="DSK79:DSL79"/>
    <mergeCell ref="DSM79:DSN79"/>
    <mergeCell ref="DSO79:DSP79"/>
    <mergeCell ref="DSQ79:DSR79"/>
    <mergeCell ref="DSS79:DST79"/>
    <mergeCell ref="DSU79:DSV79"/>
    <mergeCell ref="DSW79:DSX79"/>
    <mergeCell ref="DSY79:DSZ79"/>
    <mergeCell ref="DTA79:DTB79"/>
    <mergeCell ref="DTC79:DTD79"/>
    <mergeCell ref="DTE79:DTF79"/>
    <mergeCell ref="DTG79:DTH79"/>
    <mergeCell ref="DTI79:DTJ79"/>
    <mergeCell ref="DTK79:DTL79"/>
    <mergeCell ref="DTM79:DTN79"/>
    <mergeCell ref="DTO79:DTP79"/>
    <mergeCell ref="DTQ79:DTR79"/>
    <mergeCell ref="DTS79:DTT79"/>
    <mergeCell ref="DTU79:DTV79"/>
    <mergeCell ref="DTW79:DTX79"/>
    <mergeCell ref="DTY79:DTZ79"/>
    <mergeCell ref="DUA79:DUB79"/>
    <mergeCell ref="DUC79:DUD79"/>
    <mergeCell ref="DUE79:DUF79"/>
    <mergeCell ref="DUG79:DUH79"/>
    <mergeCell ref="DUI79:DUJ79"/>
    <mergeCell ref="DUK79:DUL79"/>
    <mergeCell ref="DUM79:DUN79"/>
    <mergeCell ref="DUO79:DUP79"/>
    <mergeCell ref="DUQ79:DUR79"/>
    <mergeCell ref="DUS79:DUT79"/>
    <mergeCell ref="DUU79:DUV79"/>
    <mergeCell ref="DUW79:DUX79"/>
    <mergeCell ref="DUY79:DUZ79"/>
    <mergeCell ref="DVA79:DVB79"/>
    <mergeCell ref="DVC79:DVD79"/>
    <mergeCell ref="DVE79:DVF79"/>
    <mergeCell ref="DVG79:DVH79"/>
    <mergeCell ref="DVI79:DVJ79"/>
    <mergeCell ref="DVK79:DVL79"/>
    <mergeCell ref="DVM79:DVN79"/>
    <mergeCell ref="DVO79:DVP79"/>
    <mergeCell ref="DVQ79:DVR79"/>
    <mergeCell ref="DVS79:DVT79"/>
    <mergeCell ref="DVU79:DVV79"/>
    <mergeCell ref="DVW79:DVX79"/>
    <mergeCell ref="DVY79:DVZ79"/>
    <mergeCell ref="DWA79:DWB79"/>
    <mergeCell ref="DWC79:DWD79"/>
    <mergeCell ref="DWE79:DWF79"/>
    <mergeCell ref="DWG79:DWH79"/>
    <mergeCell ref="DWI79:DWJ79"/>
    <mergeCell ref="DWK79:DWL79"/>
    <mergeCell ref="DWM79:DWN79"/>
    <mergeCell ref="DWO79:DWP79"/>
    <mergeCell ref="DWQ79:DWR79"/>
    <mergeCell ref="DWS79:DWT79"/>
    <mergeCell ref="DWU79:DWV79"/>
    <mergeCell ref="DWW79:DWX79"/>
    <mergeCell ref="DWY79:DWZ79"/>
    <mergeCell ref="DXA79:DXB79"/>
    <mergeCell ref="DXC79:DXD79"/>
    <mergeCell ref="DXE79:DXF79"/>
    <mergeCell ref="DXG79:DXH79"/>
    <mergeCell ref="DXI79:DXJ79"/>
    <mergeCell ref="DXK79:DXL79"/>
    <mergeCell ref="DXM79:DXN79"/>
    <mergeCell ref="DXO79:DXP79"/>
    <mergeCell ref="DXQ79:DXR79"/>
    <mergeCell ref="DXS79:DXT79"/>
    <mergeCell ref="DXU79:DXV79"/>
    <mergeCell ref="DXW79:DXX79"/>
    <mergeCell ref="DXY79:DXZ79"/>
    <mergeCell ref="DYA79:DYB79"/>
    <mergeCell ref="DYC79:DYD79"/>
    <mergeCell ref="DYE79:DYF79"/>
    <mergeCell ref="DYG79:DYH79"/>
    <mergeCell ref="DYI79:DYJ79"/>
    <mergeCell ref="DYK79:DYL79"/>
    <mergeCell ref="DYM79:DYN79"/>
    <mergeCell ref="DYO79:DYP79"/>
    <mergeCell ref="DYQ79:DYR79"/>
    <mergeCell ref="DYS79:DYT79"/>
    <mergeCell ref="DYU79:DYV79"/>
    <mergeCell ref="DYW79:DYX79"/>
    <mergeCell ref="DYY79:DYZ79"/>
    <mergeCell ref="DZA79:DZB79"/>
    <mergeCell ref="DZC79:DZD79"/>
    <mergeCell ref="DZE79:DZF79"/>
    <mergeCell ref="DZG79:DZH79"/>
    <mergeCell ref="DZI79:DZJ79"/>
    <mergeCell ref="DZK79:DZL79"/>
    <mergeCell ref="DZM79:DZN79"/>
    <mergeCell ref="DZO79:DZP79"/>
    <mergeCell ref="DZQ79:DZR79"/>
    <mergeCell ref="DZS79:DZT79"/>
    <mergeCell ref="DZU79:DZV79"/>
    <mergeCell ref="DZW79:DZX79"/>
    <mergeCell ref="DZY79:DZZ79"/>
    <mergeCell ref="EAA79:EAB79"/>
    <mergeCell ref="EAC79:EAD79"/>
    <mergeCell ref="EAE79:EAF79"/>
    <mergeCell ref="EAG79:EAH79"/>
    <mergeCell ref="EAI79:EAJ79"/>
    <mergeCell ref="EAK79:EAL79"/>
    <mergeCell ref="EAM79:EAN79"/>
    <mergeCell ref="EAO79:EAP79"/>
    <mergeCell ref="EAQ79:EAR79"/>
    <mergeCell ref="EAS79:EAT79"/>
    <mergeCell ref="EAU79:EAV79"/>
    <mergeCell ref="EAW79:EAX79"/>
    <mergeCell ref="EAY79:EAZ79"/>
    <mergeCell ref="EBA79:EBB79"/>
    <mergeCell ref="EBC79:EBD79"/>
    <mergeCell ref="EBE79:EBF79"/>
    <mergeCell ref="EBG79:EBH79"/>
    <mergeCell ref="EBI79:EBJ79"/>
    <mergeCell ref="EBK79:EBL79"/>
    <mergeCell ref="EBM79:EBN79"/>
    <mergeCell ref="EBO79:EBP79"/>
    <mergeCell ref="EBQ79:EBR79"/>
    <mergeCell ref="EBS79:EBT79"/>
    <mergeCell ref="EBU79:EBV79"/>
    <mergeCell ref="EBW79:EBX79"/>
    <mergeCell ref="EBY79:EBZ79"/>
    <mergeCell ref="ECA79:ECB79"/>
    <mergeCell ref="ECC79:ECD79"/>
    <mergeCell ref="ECE79:ECF79"/>
    <mergeCell ref="ECG79:ECH79"/>
    <mergeCell ref="ECI79:ECJ79"/>
    <mergeCell ref="ECK79:ECL79"/>
    <mergeCell ref="ECM79:ECN79"/>
    <mergeCell ref="ECO79:ECP79"/>
    <mergeCell ref="ECQ79:ECR79"/>
    <mergeCell ref="ECS79:ECT79"/>
    <mergeCell ref="ECU79:ECV79"/>
    <mergeCell ref="ECW79:ECX79"/>
    <mergeCell ref="ECY79:ECZ79"/>
    <mergeCell ref="EDA79:EDB79"/>
    <mergeCell ref="EDC79:EDD79"/>
    <mergeCell ref="EDE79:EDF79"/>
    <mergeCell ref="EDG79:EDH79"/>
    <mergeCell ref="EDI79:EDJ79"/>
    <mergeCell ref="EDK79:EDL79"/>
    <mergeCell ref="EDM79:EDN79"/>
    <mergeCell ref="EDO79:EDP79"/>
    <mergeCell ref="EDQ79:EDR79"/>
    <mergeCell ref="EDS79:EDT79"/>
    <mergeCell ref="EDU79:EDV79"/>
    <mergeCell ref="EDW79:EDX79"/>
    <mergeCell ref="EDY79:EDZ79"/>
    <mergeCell ref="EEA79:EEB79"/>
    <mergeCell ref="EEC79:EED79"/>
    <mergeCell ref="EEE79:EEF79"/>
    <mergeCell ref="EEG79:EEH79"/>
    <mergeCell ref="EEI79:EEJ79"/>
    <mergeCell ref="EEK79:EEL79"/>
    <mergeCell ref="EEM79:EEN79"/>
    <mergeCell ref="EEO79:EEP79"/>
    <mergeCell ref="EEQ79:EER79"/>
    <mergeCell ref="EES79:EET79"/>
    <mergeCell ref="EEU79:EEV79"/>
    <mergeCell ref="EEW79:EEX79"/>
    <mergeCell ref="EEY79:EEZ79"/>
    <mergeCell ref="EFA79:EFB79"/>
    <mergeCell ref="EFC79:EFD79"/>
    <mergeCell ref="EFE79:EFF79"/>
    <mergeCell ref="EFG79:EFH79"/>
    <mergeCell ref="EFI79:EFJ79"/>
    <mergeCell ref="EFK79:EFL79"/>
    <mergeCell ref="EFM79:EFN79"/>
    <mergeCell ref="EFO79:EFP79"/>
    <mergeCell ref="EFQ79:EFR79"/>
    <mergeCell ref="EFS79:EFT79"/>
    <mergeCell ref="EFU79:EFV79"/>
    <mergeCell ref="EFW79:EFX79"/>
    <mergeCell ref="EFY79:EFZ79"/>
    <mergeCell ref="EGA79:EGB79"/>
    <mergeCell ref="EGC79:EGD79"/>
    <mergeCell ref="EGE79:EGF79"/>
    <mergeCell ref="EGG79:EGH79"/>
    <mergeCell ref="EGI79:EGJ79"/>
    <mergeCell ref="EGK79:EGL79"/>
    <mergeCell ref="EGM79:EGN79"/>
    <mergeCell ref="EGO79:EGP79"/>
    <mergeCell ref="EGQ79:EGR79"/>
    <mergeCell ref="EGS79:EGT79"/>
    <mergeCell ref="EGU79:EGV79"/>
    <mergeCell ref="EGW79:EGX79"/>
    <mergeCell ref="EGY79:EGZ79"/>
    <mergeCell ref="EHA79:EHB79"/>
    <mergeCell ref="EHC79:EHD79"/>
    <mergeCell ref="EHE79:EHF79"/>
    <mergeCell ref="EHG79:EHH79"/>
    <mergeCell ref="EHI79:EHJ79"/>
    <mergeCell ref="EHK79:EHL79"/>
    <mergeCell ref="EHM79:EHN79"/>
    <mergeCell ref="EHO79:EHP79"/>
    <mergeCell ref="EHQ79:EHR79"/>
    <mergeCell ref="EHS79:EHT79"/>
    <mergeCell ref="EHU79:EHV79"/>
    <mergeCell ref="EHW79:EHX79"/>
    <mergeCell ref="EHY79:EHZ79"/>
    <mergeCell ref="EIA79:EIB79"/>
    <mergeCell ref="EIC79:EID79"/>
    <mergeCell ref="EIE79:EIF79"/>
    <mergeCell ref="EIG79:EIH79"/>
    <mergeCell ref="EII79:EIJ79"/>
    <mergeCell ref="EIK79:EIL79"/>
    <mergeCell ref="EIM79:EIN79"/>
    <mergeCell ref="EIO79:EIP79"/>
    <mergeCell ref="EIQ79:EIR79"/>
    <mergeCell ref="EIS79:EIT79"/>
    <mergeCell ref="EIU79:EIV79"/>
    <mergeCell ref="EIW79:EIX79"/>
    <mergeCell ref="EIY79:EIZ79"/>
    <mergeCell ref="EJA79:EJB79"/>
    <mergeCell ref="EJC79:EJD79"/>
    <mergeCell ref="EJE79:EJF79"/>
    <mergeCell ref="EJG79:EJH79"/>
    <mergeCell ref="EJI79:EJJ79"/>
    <mergeCell ref="EJK79:EJL79"/>
    <mergeCell ref="EJM79:EJN79"/>
    <mergeCell ref="EJO79:EJP79"/>
    <mergeCell ref="EJQ79:EJR79"/>
    <mergeCell ref="EJS79:EJT79"/>
    <mergeCell ref="EJU79:EJV79"/>
    <mergeCell ref="EJW79:EJX79"/>
    <mergeCell ref="EJY79:EJZ79"/>
    <mergeCell ref="EKA79:EKB79"/>
    <mergeCell ref="EKC79:EKD79"/>
    <mergeCell ref="EKE79:EKF79"/>
    <mergeCell ref="EKG79:EKH79"/>
    <mergeCell ref="EKI79:EKJ79"/>
    <mergeCell ref="EKK79:EKL79"/>
    <mergeCell ref="EKM79:EKN79"/>
    <mergeCell ref="EKO79:EKP79"/>
    <mergeCell ref="EKQ79:EKR79"/>
    <mergeCell ref="EKS79:EKT79"/>
    <mergeCell ref="EKU79:EKV79"/>
    <mergeCell ref="EKW79:EKX79"/>
    <mergeCell ref="EKY79:EKZ79"/>
    <mergeCell ref="ELA79:ELB79"/>
    <mergeCell ref="ELC79:ELD79"/>
    <mergeCell ref="ELE79:ELF79"/>
    <mergeCell ref="ELG79:ELH79"/>
    <mergeCell ref="ELI79:ELJ79"/>
    <mergeCell ref="ELK79:ELL79"/>
    <mergeCell ref="ELM79:ELN79"/>
    <mergeCell ref="ELO79:ELP79"/>
    <mergeCell ref="ELQ79:ELR79"/>
    <mergeCell ref="ELS79:ELT79"/>
    <mergeCell ref="ELU79:ELV79"/>
    <mergeCell ref="ELW79:ELX79"/>
    <mergeCell ref="ELY79:ELZ79"/>
    <mergeCell ref="EMA79:EMB79"/>
    <mergeCell ref="EMC79:EMD79"/>
    <mergeCell ref="EME79:EMF79"/>
    <mergeCell ref="EMG79:EMH79"/>
    <mergeCell ref="EMI79:EMJ79"/>
    <mergeCell ref="EMK79:EML79"/>
    <mergeCell ref="EMM79:EMN79"/>
    <mergeCell ref="EMO79:EMP79"/>
    <mergeCell ref="EMQ79:EMR79"/>
    <mergeCell ref="EMS79:EMT79"/>
    <mergeCell ref="EMU79:EMV79"/>
    <mergeCell ref="EMW79:EMX79"/>
    <mergeCell ref="EMY79:EMZ79"/>
    <mergeCell ref="ENA79:ENB79"/>
    <mergeCell ref="ENC79:END79"/>
    <mergeCell ref="ENE79:ENF79"/>
    <mergeCell ref="ENG79:ENH79"/>
    <mergeCell ref="ENI79:ENJ79"/>
    <mergeCell ref="ENK79:ENL79"/>
    <mergeCell ref="ENM79:ENN79"/>
    <mergeCell ref="ENO79:ENP79"/>
    <mergeCell ref="ENQ79:ENR79"/>
    <mergeCell ref="ENS79:ENT79"/>
    <mergeCell ref="ENU79:ENV79"/>
    <mergeCell ref="ENW79:ENX79"/>
    <mergeCell ref="ENY79:ENZ79"/>
    <mergeCell ref="EOA79:EOB79"/>
    <mergeCell ref="EOC79:EOD79"/>
    <mergeCell ref="EOE79:EOF79"/>
    <mergeCell ref="EOG79:EOH79"/>
    <mergeCell ref="EOI79:EOJ79"/>
    <mergeCell ref="EOK79:EOL79"/>
    <mergeCell ref="EOM79:EON79"/>
    <mergeCell ref="EOO79:EOP79"/>
    <mergeCell ref="EOQ79:EOR79"/>
    <mergeCell ref="EOS79:EOT79"/>
    <mergeCell ref="EOU79:EOV79"/>
    <mergeCell ref="EOW79:EOX79"/>
    <mergeCell ref="EOY79:EOZ79"/>
    <mergeCell ref="EPA79:EPB79"/>
    <mergeCell ref="EPC79:EPD79"/>
    <mergeCell ref="EPE79:EPF79"/>
    <mergeCell ref="EPG79:EPH79"/>
    <mergeCell ref="EPI79:EPJ79"/>
    <mergeCell ref="EPK79:EPL79"/>
    <mergeCell ref="EPM79:EPN79"/>
    <mergeCell ref="EPO79:EPP79"/>
    <mergeCell ref="EPQ79:EPR79"/>
    <mergeCell ref="EPS79:EPT79"/>
    <mergeCell ref="EPU79:EPV79"/>
    <mergeCell ref="EPW79:EPX79"/>
    <mergeCell ref="EPY79:EPZ79"/>
    <mergeCell ref="EQA79:EQB79"/>
    <mergeCell ref="EQC79:EQD79"/>
    <mergeCell ref="EQE79:EQF79"/>
    <mergeCell ref="EQG79:EQH79"/>
    <mergeCell ref="EQI79:EQJ79"/>
    <mergeCell ref="EQK79:EQL79"/>
    <mergeCell ref="EQM79:EQN79"/>
    <mergeCell ref="EQO79:EQP79"/>
    <mergeCell ref="EQQ79:EQR79"/>
    <mergeCell ref="EQS79:EQT79"/>
    <mergeCell ref="EQU79:EQV79"/>
    <mergeCell ref="EQW79:EQX79"/>
    <mergeCell ref="EQY79:EQZ79"/>
    <mergeCell ref="ERA79:ERB79"/>
    <mergeCell ref="ERC79:ERD79"/>
    <mergeCell ref="ERE79:ERF79"/>
    <mergeCell ref="ERG79:ERH79"/>
    <mergeCell ref="ERI79:ERJ79"/>
    <mergeCell ref="ERK79:ERL79"/>
    <mergeCell ref="ERM79:ERN79"/>
    <mergeCell ref="ERO79:ERP79"/>
    <mergeCell ref="ERQ79:ERR79"/>
    <mergeCell ref="ERS79:ERT79"/>
    <mergeCell ref="ERU79:ERV79"/>
    <mergeCell ref="ERW79:ERX79"/>
    <mergeCell ref="ERY79:ERZ79"/>
    <mergeCell ref="ESA79:ESB79"/>
    <mergeCell ref="ESC79:ESD79"/>
    <mergeCell ref="ESE79:ESF79"/>
    <mergeCell ref="ESG79:ESH79"/>
    <mergeCell ref="ESI79:ESJ79"/>
    <mergeCell ref="ESK79:ESL79"/>
    <mergeCell ref="ESM79:ESN79"/>
    <mergeCell ref="ESO79:ESP79"/>
    <mergeCell ref="ESQ79:ESR79"/>
    <mergeCell ref="ESS79:EST79"/>
    <mergeCell ref="ESU79:ESV79"/>
    <mergeCell ref="ESW79:ESX79"/>
    <mergeCell ref="ESY79:ESZ79"/>
    <mergeCell ref="ETA79:ETB79"/>
    <mergeCell ref="ETC79:ETD79"/>
    <mergeCell ref="ETE79:ETF79"/>
    <mergeCell ref="ETG79:ETH79"/>
    <mergeCell ref="ETI79:ETJ79"/>
    <mergeCell ref="ETK79:ETL79"/>
    <mergeCell ref="ETM79:ETN79"/>
    <mergeCell ref="ETO79:ETP79"/>
    <mergeCell ref="ETQ79:ETR79"/>
    <mergeCell ref="ETS79:ETT79"/>
    <mergeCell ref="ETU79:ETV79"/>
    <mergeCell ref="ETW79:ETX79"/>
    <mergeCell ref="ETY79:ETZ79"/>
    <mergeCell ref="EUA79:EUB79"/>
    <mergeCell ref="EUC79:EUD79"/>
    <mergeCell ref="EUE79:EUF79"/>
    <mergeCell ref="EUG79:EUH79"/>
    <mergeCell ref="EUI79:EUJ79"/>
    <mergeCell ref="EUK79:EUL79"/>
    <mergeCell ref="EUM79:EUN79"/>
    <mergeCell ref="EUO79:EUP79"/>
    <mergeCell ref="EUQ79:EUR79"/>
    <mergeCell ref="EUS79:EUT79"/>
    <mergeCell ref="EUU79:EUV79"/>
    <mergeCell ref="EUW79:EUX79"/>
    <mergeCell ref="EUY79:EUZ79"/>
    <mergeCell ref="EVA79:EVB79"/>
    <mergeCell ref="EVC79:EVD79"/>
    <mergeCell ref="EVE79:EVF79"/>
    <mergeCell ref="EVG79:EVH79"/>
    <mergeCell ref="EVI79:EVJ79"/>
    <mergeCell ref="EVK79:EVL79"/>
    <mergeCell ref="EVM79:EVN79"/>
    <mergeCell ref="EVO79:EVP79"/>
    <mergeCell ref="EVQ79:EVR79"/>
    <mergeCell ref="EVS79:EVT79"/>
    <mergeCell ref="EVU79:EVV79"/>
    <mergeCell ref="EVW79:EVX79"/>
    <mergeCell ref="EVY79:EVZ79"/>
    <mergeCell ref="EWA79:EWB79"/>
    <mergeCell ref="EWC79:EWD79"/>
    <mergeCell ref="EWE79:EWF79"/>
    <mergeCell ref="EWG79:EWH79"/>
    <mergeCell ref="EWI79:EWJ79"/>
    <mergeCell ref="EWK79:EWL79"/>
    <mergeCell ref="EWM79:EWN79"/>
    <mergeCell ref="EWO79:EWP79"/>
    <mergeCell ref="EWQ79:EWR79"/>
    <mergeCell ref="EWS79:EWT79"/>
    <mergeCell ref="EWU79:EWV79"/>
    <mergeCell ref="EWW79:EWX79"/>
    <mergeCell ref="EWY79:EWZ79"/>
    <mergeCell ref="EXA79:EXB79"/>
    <mergeCell ref="EXC79:EXD79"/>
    <mergeCell ref="EXE79:EXF79"/>
    <mergeCell ref="EXG79:EXH79"/>
    <mergeCell ref="EXI79:EXJ79"/>
    <mergeCell ref="EXK79:EXL79"/>
    <mergeCell ref="EXM79:EXN79"/>
    <mergeCell ref="EXO79:EXP79"/>
    <mergeCell ref="EXQ79:EXR79"/>
    <mergeCell ref="EXS79:EXT79"/>
    <mergeCell ref="EXU79:EXV79"/>
    <mergeCell ref="EXW79:EXX79"/>
    <mergeCell ref="EXY79:EXZ79"/>
    <mergeCell ref="EYA79:EYB79"/>
    <mergeCell ref="EYC79:EYD79"/>
    <mergeCell ref="EYE79:EYF79"/>
    <mergeCell ref="EYG79:EYH79"/>
    <mergeCell ref="EYI79:EYJ79"/>
    <mergeCell ref="EYK79:EYL79"/>
    <mergeCell ref="EYM79:EYN79"/>
    <mergeCell ref="EYO79:EYP79"/>
    <mergeCell ref="EYQ79:EYR79"/>
    <mergeCell ref="EYS79:EYT79"/>
    <mergeCell ref="EYU79:EYV79"/>
    <mergeCell ref="EYW79:EYX79"/>
    <mergeCell ref="EYY79:EYZ79"/>
    <mergeCell ref="EZA79:EZB79"/>
    <mergeCell ref="EZC79:EZD79"/>
    <mergeCell ref="EZE79:EZF79"/>
    <mergeCell ref="EZG79:EZH79"/>
    <mergeCell ref="EZI79:EZJ79"/>
    <mergeCell ref="EZK79:EZL79"/>
    <mergeCell ref="EZM79:EZN79"/>
    <mergeCell ref="EZO79:EZP79"/>
    <mergeCell ref="EZQ79:EZR79"/>
    <mergeCell ref="EZS79:EZT79"/>
    <mergeCell ref="EZU79:EZV79"/>
    <mergeCell ref="EZW79:EZX79"/>
    <mergeCell ref="EZY79:EZZ79"/>
    <mergeCell ref="FAA79:FAB79"/>
    <mergeCell ref="FAC79:FAD79"/>
    <mergeCell ref="FAE79:FAF79"/>
    <mergeCell ref="FAG79:FAH79"/>
    <mergeCell ref="FAI79:FAJ79"/>
    <mergeCell ref="FAK79:FAL79"/>
    <mergeCell ref="FAM79:FAN79"/>
    <mergeCell ref="FAO79:FAP79"/>
    <mergeCell ref="FAQ79:FAR79"/>
    <mergeCell ref="FAS79:FAT79"/>
    <mergeCell ref="FAU79:FAV79"/>
    <mergeCell ref="FAW79:FAX79"/>
    <mergeCell ref="FAY79:FAZ79"/>
    <mergeCell ref="FBA79:FBB79"/>
    <mergeCell ref="FBC79:FBD79"/>
    <mergeCell ref="FBE79:FBF79"/>
    <mergeCell ref="FBG79:FBH79"/>
    <mergeCell ref="FBI79:FBJ79"/>
    <mergeCell ref="FBK79:FBL79"/>
    <mergeCell ref="FBM79:FBN79"/>
    <mergeCell ref="FBO79:FBP79"/>
    <mergeCell ref="FBQ79:FBR79"/>
    <mergeCell ref="FBS79:FBT79"/>
    <mergeCell ref="FBU79:FBV79"/>
    <mergeCell ref="FBW79:FBX79"/>
    <mergeCell ref="FBY79:FBZ79"/>
    <mergeCell ref="FCA79:FCB79"/>
    <mergeCell ref="FCC79:FCD79"/>
    <mergeCell ref="FCE79:FCF79"/>
    <mergeCell ref="FCG79:FCH79"/>
    <mergeCell ref="FCI79:FCJ79"/>
    <mergeCell ref="FCK79:FCL79"/>
    <mergeCell ref="FCM79:FCN79"/>
    <mergeCell ref="FCO79:FCP79"/>
    <mergeCell ref="FCQ79:FCR79"/>
    <mergeCell ref="FCS79:FCT79"/>
    <mergeCell ref="FCU79:FCV79"/>
    <mergeCell ref="FCW79:FCX79"/>
    <mergeCell ref="FCY79:FCZ79"/>
    <mergeCell ref="FDA79:FDB79"/>
    <mergeCell ref="FDC79:FDD79"/>
    <mergeCell ref="FDE79:FDF79"/>
    <mergeCell ref="FDG79:FDH79"/>
    <mergeCell ref="FDI79:FDJ79"/>
    <mergeCell ref="FDK79:FDL79"/>
    <mergeCell ref="FDM79:FDN79"/>
    <mergeCell ref="FDO79:FDP79"/>
    <mergeCell ref="FDQ79:FDR79"/>
    <mergeCell ref="FDS79:FDT79"/>
    <mergeCell ref="FDU79:FDV79"/>
    <mergeCell ref="FDW79:FDX79"/>
    <mergeCell ref="FDY79:FDZ79"/>
    <mergeCell ref="FEA79:FEB79"/>
    <mergeCell ref="FEC79:FED79"/>
    <mergeCell ref="FEE79:FEF79"/>
    <mergeCell ref="FEG79:FEH79"/>
    <mergeCell ref="FEI79:FEJ79"/>
    <mergeCell ref="FEK79:FEL79"/>
    <mergeCell ref="FEM79:FEN79"/>
    <mergeCell ref="FEO79:FEP79"/>
    <mergeCell ref="FEQ79:FER79"/>
    <mergeCell ref="FES79:FET79"/>
    <mergeCell ref="FEU79:FEV79"/>
    <mergeCell ref="FEW79:FEX79"/>
    <mergeCell ref="FEY79:FEZ79"/>
    <mergeCell ref="FFA79:FFB79"/>
    <mergeCell ref="FFC79:FFD79"/>
    <mergeCell ref="FFE79:FFF79"/>
    <mergeCell ref="FFG79:FFH79"/>
    <mergeCell ref="FFI79:FFJ79"/>
    <mergeCell ref="FFK79:FFL79"/>
    <mergeCell ref="FFM79:FFN79"/>
    <mergeCell ref="FFO79:FFP79"/>
    <mergeCell ref="FFQ79:FFR79"/>
    <mergeCell ref="FFS79:FFT79"/>
    <mergeCell ref="FFU79:FFV79"/>
    <mergeCell ref="FFW79:FFX79"/>
    <mergeCell ref="FFY79:FFZ79"/>
    <mergeCell ref="FGA79:FGB79"/>
    <mergeCell ref="FGC79:FGD79"/>
    <mergeCell ref="FGE79:FGF79"/>
    <mergeCell ref="FGG79:FGH79"/>
    <mergeCell ref="FGI79:FGJ79"/>
    <mergeCell ref="FGK79:FGL79"/>
    <mergeCell ref="FGM79:FGN79"/>
    <mergeCell ref="FGO79:FGP79"/>
    <mergeCell ref="FGQ79:FGR79"/>
    <mergeCell ref="FGS79:FGT79"/>
    <mergeCell ref="FGU79:FGV79"/>
    <mergeCell ref="FGW79:FGX79"/>
    <mergeCell ref="FGY79:FGZ79"/>
    <mergeCell ref="FHA79:FHB79"/>
    <mergeCell ref="FHC79:FHD79"/>
    <mergeCell ref="FHE79:FHF79"/>
    <mergeCell ref="FHG79:FHH79"/>
    <mergeCell ref="FHI79:FHJ79"/>
    <mergeCell ref="FHK79:FHL79"/>
    <mergeCell ref="FHM79:FHN79"/>
    <mergeCell ref="FHO79:FHP79"/>
    <mergeCell ref="FHQ79:FHR79"/>
    <mergeCell ref="FHS79:FHT79"/>
    <mergeCell ref="FHU79:FHV79"/>
    <mergeCell ref="FHW79:FHX79"/>
    <mergeCell ref="FHY79:FHZ79"/>
    <mergeCell ref="FIA79:FIB79"/>
    <mergeCell ref="FIC79:FID79"/>
    <mergeCell ref="FIE79:FIF79"/>
    <mergeCell ref="FIG79:FIH79"/>
    <mergeCell ref="FII79:FIJ79"/>
    <mergeCell ref="FIK79:FIL79"/>
    <mergeCell ref="FIM79:FIN79"/>
    <mergeCell ref="FIO79:FIP79"/>
    <mergeCell ref="FIQ79:FIR79"/>
    <mergeCell ref="FIS79:FIT79"/>
    <mergeCell ref="FIU79:FIV79"/>
    <mergeCell ref="FIW79:FIX79"/>
    <mergeCell ref="FIY79:FIZ79"/>
    <mergeCell ref="FJA79:FJB79"/>
    <mergeCell ref="FJC79:FJD79"/>
    <mergeCell ref="FJE79:FJF79"/>
    <mergeCell ref="FJG79:FJH79"/>
    <mergeCell ref="FJI79:FJJ79"/>
    <mergeCell ref="FJK79:FJL79"/>
    <mergeCell ref="FJM79:FJN79"/>
    <mergeCell ref="FJO79:FJP79"/>
    <mergeCell ref="FJQ79:FJR79"/>
    <mergeCell ref="FJS79:FJT79"/>
    <mergeCell ref="FJU79:FJV79"/>
    <mergeCell ref="FJW79:FJX79"/>
    <mergeCell ref="FJY79:FJZ79"/>
    <mergeCell ref="FKA79:FKB79"/>
    <mergeCell ref="FKC79:FKD79"/>
    <mergeCell ref="FKE79:FKF79"/>
    <mergeCell ref="FKG79:FKH79"/>
    <mergeCell ref="FKI79:FKJ79"/>
    <mergeCell ref="FKK79:FKL79"/>
    <mergeCell ref="FKM79:FKN79"/>
    <mergeCell ref="FKO79:FKP79"/>
    <mergeCell ref="FKQ79:FKR79"/>
    <mergeCell ref="FKS79:FKT79"/>
    <mergeCell ref="FKU79:FKV79"/>
    <mergeCell ref="FKW79:FKX79"/>
    <mergeCell ref="FKY79:FKZ79"/>
    <mergeCell ref="FLA79:FLB79"/>
    <mergeCell ref="FLC79:FLD79"/>
    <mergeCell ref="FLE79:FLF79"/>
    <mergeCell ref="FLG79:FLH79"/>
    <mergeCell ref="FLI79:FLJ79"/>
    <mergeCell ref="FLK79:FLL79"/>
    <mergeCell ref="FLM79:FLN79"/>
    <mergeCell ref="FLO79:FLP79"/>
    <mergeCell ref="FLQ79:FLR79"/>
    <mergeCell ref="FLS79:FLT79"/>
    <mergeCell ref="FLU79:FLV79"/>
    <mergeCell ref="FLW79:FLX79"/>
    <mergeCell ref="FLY79:FLZ79"/>
    <mergeCell ref="FMA79:FMB79"/>
    <mergeCell ref="FMC79:FMD79"/>
    <mergeCell ref="FME79:FMF79"/>
    <mergeCell ref="FMG79:FMH79"/>
    <mergeCell ref="FMI79:FMJ79"/>
    <mergeCell ref="FMK79:FML79"/>
    <mergeCell ref="FMM79:FMN79"/>
    <mergeCell ref="FMO79:FMP79"/>
    <mergeCell ref="FMQ79:FMR79"/>
    <mergeCell ref="FMS79:FMT79"/>
    <mergeCell ref="FMU79:FMV79"/>
    <mergeCell ref="FMW79:FMX79"/>
    <mergeCell ref="FMY79:FMZ79"/>
    <mergeCell ref="FNA79:FNB79"/>
    <mergeCell ref="FNC79:FND79"/>
    <mergeCell ref="FNE79:FNF79"/>
    <mergeCell ref="FNG79:FNH79"/>
    <mergeCell ref="FNI79:FNJ79"/>
    <mergeCell ref="FNK79:FNL79"/>
    <mergeCell ref="FNM79:FNN79"/>
    <mergeCell ref="FNO79:FNP79"/>
    <mergeCell ref="FNQ79:FNR79"/>
    <mergeCell ref="FNS79:FNT79"/>
    <mergeCell ref="FNU79:FNV79"/>
    <mergeCell ref="FNW79:FNX79"/>
    <mergeCell ref="FNY79:FNZ79"/>
    <mergeCell ref="FOA79:FOB79"/>
    <mergeCell ref="FOC79:FOD79"/>
    <mergeCell ref="FOE79:FOF79"/>
    <mergeCell ref="FOG79:FOH79"/>
    <mergeCell ref="FOI79:FOJ79"/>
    <mergeCell ref="FOK79:FOL79"/>
    <mergeCell ref="FOM79:FON79"/>
    <mergeCell ref="FOO79:FOP79"/>
    <mergeCell ref="FOQ79:FOR79"/>
    <mergeCell ref="FOS79:FOT79"/>
    <mergeCell ref="FOU79:FOV79"/>
    <mergeCell ref="FOW79:FOX79"/>
    <mergeCell ref="FOY79:FOZ79"/>
    <mergeCell ref="FPA79:FPB79"/>
    <mergeCell ref="FPC79:FPD79"/>
    <mergeCell ref="FPE79:FPF79"/>
    <mergeCell ref="FPG79:FPH79"/>
    <mergeCell ref="FPI79:FPJ79"/>
    <mergeCell ref="FPK79:FPL79"/>
    <mergeCell ref="FPM79:FPN79"/>
    <mergeCell ref="FPO79:FPP79"/>
    <mergeCell ref="FPQ79:FPR79"/>
    <mergeCell ref="FPS79:FPT79"/>
    <mergeCell ref="FPU79:FPV79"/>
    <mergeCell ref="FPW79:FPX79"/>
    <mergeCell ref="FPY79:FPZ79"/>
    <mergeCell ref="FQA79:FQB79"/>
    <mergeCell ref="FQC79:FQD79"/>
    <mergeCell ref="FQE79:FQF79"/>
    <mergeCell ref="FQG79:FQH79"/>
    <mergeCell ref="FQI79:FQJ79"/>
    <mergeCell ref="FQK79:FQL79"/>
    <mergeCell ref="FQM79:FQN79"/>
    <mergeCell ref="FQO79:FQP79"/>
    <mergeCell ref="FQQ79:FQR79"/>
    <mergeCell ref="FQS79:FQT79"/>
    <mergeCell ref="FQU79:FQV79"/>
    <mergeCell ref="FQW79:FQX79"/>
    <mergeCell ref="FQY79:FQZ79"/>
    <mergeCell ref="FRA79:FRB79"/>
    <mergeCell ref="FRC79:FRD79"/>
    <mergeCell ref="FRE79:FRF79"/>
    <mergeCell ref="FRG79:FRH79"/>
    <mergeCell ref="FRI79:FRJ79"/>
    <mergeCell ref="FRK79:FRL79"/>
    <mergeCell ref="FRM79:FRN79"/>
    <mergeCell ref="FRO79:FRP79"/>
    <mergeCell ref="FRQ79:FRR79"/>
    <mergeCell ref="FRS79:FRT79"/>
    <mergeCell ref="FRU79:FRV79"/>
    <mergeCell ref="FRW79:FRX79"/>
    <mergeCell ref="FRY79:FRZ79"/>
    <mergeCell ref="FSA79:FSB79"/>
    <mergeCell ref="FSC79:FSD79"/>
    <mergeCell ref="FSE79:FSF79"/>
    <mergeCell ref="FSG79:FSH79"/>
    <mergeCell ref="FSI79:FSJ79"/>
    <mergeCell ref="FSK79:FSL79"/>
    <mergeCell ref="FSM79:FSN79"/>
    <mergeCell ref="FSO79:FSP79"/>
    <mergeCell ref="FSQ79:FSR79"/>
    <mergeCell ref="FSS79:FST79"/>
    <mergeCell ref="FSU79:FSV79"/>
    <mergeCell ref="FSW79:FSX79"/>
    <mergeCell ref="FSY79:FSZ79"/>
    <mergeCell ref="FTA79:FTB79"/>
    <mergeCell ref="FTC79:FTD79"/>
    <mergeCell ref="FTE79:FTF79"/>
    <mergeCell ref="FTG79:FTH79"/>
    <mergeCell ref="FTI79:FTJ79"/>
    <mergeCell ref="FTK79:FTL79"/>
    <mergeCell ref="FTM79:FTN79"/>
    <mergeCell ref="FTO79:FTP79"/>
    <mergeCell ref="FTQ79:FTR79"/>
    <mergeCell ref="FTS79:FTT79"/>
    <mergeCell ref="FTU79:FTV79"/>
    <mergeCell ref="FTW79:FTX79"/>
    <mergeCell ref="FTY79:FTZ79"/>
    <mergeCell ref="FUA79:FUB79"/>
    <mergeCell ref="FUC79:FUD79"/>
    <mergeCell ref="FUE79:FUF79"/>
    <mergeCell ref="FUG79:FUH79"/>
    <mergeCell ref="FUI79:FUJ79"/>
    <mergeCell ref="FUK79:FUL79"/>
    <mergeCell ref="FUM79:FUN79"/>
    <mergeCell ref="FUO79:FUP79"/>
    <mergeCell ref="FUQ79:FUR79"/>
    <mergeCell ref="FUS79:FUT79"/>
    <mergeCell ref="FUU79:FUV79"/>
    <mergeCell ref="FUW79:FUX79"/>
    <mergeCell ref="FUY79:FUZ79"/>
    <mergeCell ref="FVA79:FVB79"/>
    <mergeCell ref="FVC79:FVD79"/>
    <mergeCell ref="FVE79:FVF79"/>
    <mergeCell ref="FVG79:FVH79"/>
    <mergeCell ref="FVI79:FVJ79"/>
    <mergeCell ref="FVK79:FVL79"/>
    <mergeCell ref="FVM79:FVN79"/>
    <mergeCell ref="FVO79:FVP79"/>
    <mergeCell ref="FVQ79:FVR79"/>
    <mergeCell ref="FVS79:FVT79"/>
    <mergeCell ref="FVU79:FVV79"/>
    <mergeCell ref="FVW79:FVX79"/>
    <mergeCell ref="FVY79:FVZ79"/>
    <mergeCell ref="FWA79:FWB79"/>
    <mergeCell ref="FWC79:FWD79"/>
    <mergeCell ref="FWE79:FWF79"/>
    <mergeCell ref="FWG79:FWH79"/>
    <mergeCell ref="FWI79:FWJ79"/>
    <mergeCell ref="FWK79:FWL79"/>
    <mergeCell ref="FWM79:FWN79"/>
    <mergeCell ref="FWO79:FWP79"/>
    <mergeCell ref="FWQ79:FWR79"/>
    <mergeCell ref="FWS79:FWT79"/>
    <mergeCell ref="FWU79:FWV79"/>
    <mergeCell ref="FWW79:FWX79"/>
    <mergeCell ref="FWY79:FWZ79"/>
    <mergeCell ref="FXA79:FXB79"/>
    <mergeCell ref="FXC79:FXD79"/>
    <mergeCell ref="FXE79:FXF79"/>
    <mergeCell ref="FXG79:FXH79"/>
    <mergeCell ref="FXI79:FXJ79"/>
    <mergeCell ref="FXK79:FXL79"/>
    <mergeCell ref="FXM79:FXN79"/>
    <mergeCell ref="FXO79:FXP79"/>
    <mergeCell ref="FXQ79:FXR79"/>
    <mergeCell ref="FXS79:FXT79"/>
    <mergeCell ref="FXU79:FXV79"/>
    <mergeCell ref="FXW79:FXX79"/>
    <mergeCell ref="FXY79:FXZ79"/>
    <mergeCell ref="FYA79:FYB79"/>
    <mergeCell ref="FYC79:FYD79"/>
    <mergeCell ref="FYE79:FYF79"/>
    <mergeCell ref="FYG79:FYH79"/>
    <mergeCell ref="FYI79:FYJ79"/>
    <mergeCell ref="FYK79:FYL79"/>
    <mergeCell ref="FYM79:FYN79"/>
    <mergeCell ref="FYO79:FYP79"/>
    <mergeCell ref="FYQ79:FYR79"/>
    <mergeCell ref="FYS79:FYT79"/>
    <mergeCell ref="FYU79:FYV79"/>
    <mergeCell ref="FYW79:FYX79"/>
    <mergeCell ref="FYY79:FYZ79"/>
    <mergeCell ref="FZA79:FZB79"/>
    <mergeCell ref="FZC79:FZD79"/>
    <mergeCell ref="FZE79:FZF79"/>
    <mergeCell ref="FZG79:FZH79"/>
    <mergeCell ref="FZI79:FZJ79"/>
    <mergeCell ref="FZK79:FZL79"/>
    <mergeCell ref="FZM79:FZN79"/>
    <mergeCell ref="FZO79:FZP79"/>
    <mergeCell ref="FZQ79:FZR79"/>
    <mergeCell ref="FZS79:FZT79"/>
    <mergeCell ref="FZU79:FZV79"/>
    <mergeCell ref="FZW79:FZX79"/>
    <mergeCell ref="FZY79:FZZ79"/>
    <mergeCell ref="GAA79:GAB79"/>
    <mergeCell ref="GAC79:GAD79"/>
    <mergeCell ref="GAE79:GAF79"/>
    <mergeCell ref="GAG79:GAH79"/>
    <mergeCell ref="GAI79:GAJ79"/>
    <mergeCell ref="GAK79:GAL79"/>
    <mergeCell ref="GAM79:GAN79"/>
    <mergeCell ref="GAO79:GAP79"/>
    <mergeCell ref="GAQ79:GAR79"/>
    <mergeCell ref="GAS79:GAT79"/>
    <mergeCell ref="GAU79:GAV79"/>
    <mergeCell ref="GAW79:GAX79"/>
    <mergeCell ref="GAY79:GAZ79"/>
    <mergeCell ref="GBA79:GBB79"/>
    <mergeCell ref="GBC79:GBD79"/>
    <mergeCell ref="GBE79:GBF79"/>
    <mergeCell ref="GBG79:GBH79"/>
    <mergeCell ref="GBI79:GBJ79"/>
    <mergeCell ref="GBK79:GBL79"/>
    <mergeCell ref="GBM79:GBN79"/>
    <mergeCell ref="GBO79:GBP79"/>
    <mergeCell ref="GBQ79:GBR79"/>
    <mergeCell ref="GBS79:GBT79"/>
    <mergeCell ref="GBU79:GBV79"/>
    <mergeCell ref="GBW79:GBX79"/>
    <mergeCell ref="GBY79:GBZ79"/>
    <mergeCell ref="GCA79:GCB79"/>
    <mergeCell ref="GCC79:GCD79"/>
    <mergeCell ref="GCE79:GCF79"/>
    <mergeCell ref="GCG79:GCH79"/>
    <mergeCell ref="GCI79:GCJ79"/>
    <mergeCell ref="GCK79:GCL79"/>
    <mergeCell ref="GCM79:GCN79"/>
    <mergeCell ref="GCO79:GCP79"/>
    <mergeCell ref="GCQ79:GCR79"/>
    <mergeCell ref="GCS79:GCT79"/>
    <mergeCell ref="GCU79:GCV79"/>
    <mergeCell ref="GCW79:GCX79"/>
    <mergeCell ref="GCY79:GCZ79"/>
    <mergeCell ref="GDA79:GDB79"/>
    <mergeCell ref="GDC79:GDD79"/>
    <mergeCell ref="GDE79:GDF79"/>
    <mergeCell ref="GDG79:GDH79"/>
    <mergeCell ref="GDI79:GDJ79"/>
    <mergeCell ref="GDK79:GDL79"/>
    <mergeCell ref="GDM79:GDN79"/>
    <mergeCell ref="GDO79:GDP79"/>
    <mergeCell ref="GDQ79:GDR79"/>
    <mergeCell ref="GDS79:GDT79"/>
    <mergeCell ref="GDU79:GDV79"/>
    <mergeCell ref="GDW79:GDX79"/>
    <mergeCell ref="GDY79:GDZ79"/>
    <mergeCell ref="GEA79:GEB79"/>
    <mergeCell ref="GEC79:GED79"/>
    <mergeCell ref="GEE79:GEF79"/>
    <mergeCell ref="GEG79:GEH79"/>
    <mergeCell ref="GEI79:GEJ79"/>
    <mergeCell ref="GEK79:GEL79"/>
    <mergeCell ref="GEM79:GEN79"/>
    <mergeCell ref="GEO79:GEP79"/>
    <mergeCell ref="GEQ79:GER79"/>
    <mergeCell ref="GES79:GET79"/>
    <mergeCell ref="GEU79:GEV79"/>
    <mergeCell ref="GEW79:GEX79"/>
    <mergeCell ref="GEY79:GEZ79"/>
    <mergeCell ref="GFA79:GFB79"/>
    <mergeCell ref="GFC79:GFD79"/>
    <mergeCell ref="GFE79:GFF79"/>
    <mergeCell ref="GFG79:GFH79"/>
    <mergeCell ref="GFI79:GFJ79"/>
    <mergeCell ref="GFK79:GFL79"/>
    <mergeCell ref="GFM79:GFN79"/>
    <mergeCell ref="GFO79:GFP79"/>
    <mergeCell ref="GFQ79:GFR79"/>
    <mergeCell ref="GFS79:GFT79"/>
    <mergeCell ref="GFU79:GFV79"/>
    <mergeCell ref="GFW79:GFX79"/>
    <mergeCell ref="GFY79:GFZ79"/>
    <mergeCell ref="GGA79:GGB79"/>
    <mergeCell ref="GGC79:GGD79"/>
    <mergeCell ref="GGE79:GGF79"/>
    <mergeCell ref="GGG79:GGH79"/>
    <mergeCell ref="GGI79:GGJ79"/>
    <mergeCell ref="GGK79:GGL79"/>
    <mergeCell ref="GGM79:GGN79"/>
    <mergeCell ref="GGO79:GGP79"/>
    <mergeCell ref="GGQ79:GGR79"/>
    <mergeCell ref="GGS79:GGT79"/>
    <mergeCell ref="GGU79:GGV79"/>
    <mergeCell ref="GGW79:GGX79"/>
    <mergeCell ref="GGY79:GGZ79"/>
    <mergeCell ref="GHA79:GHB79"/>
    <mergeCell ref="GHC79:GHD79"/>
    <mergeCell ref="GHE79:GHF79"/>
    <mergeCell ref="GHG79:GHH79"/>
    <mergeCell ref="GHI79:GHJ79"/>
    <mergeCell ref="GHK79:GHL79"/>
    <mergeCell ref="GHM79:GHN79"/>
    <mergeCell ref="GHO79:GHP79"/>
    <mergeCell ref="GHQ79:GHR79"/>
    <mergeCell ref="GHS79:GHT79"/>
    <mergeCell ref="GHU79:GHV79"/>
    <mergeCell ref="GHW79:GHX79"/>
    <mergeCell ref="GHY79:GHZ79"/>
    <mergeCell ref="GIA79:GIB79"/>
    <mergeCell ref="GIC79:GID79"/>
    <mergeCell ref="GIE79:GIF79"/>
    <mergeCell ref="GIG79:GIH79"/>
    <mergeCell ref="GII79:GIJ79"/>
    <mergeCell ref="GIK79:GIL79"/>
    <mergeCell ref="GIM79:GIN79"/>
    <mergeCell ref="GIO79:GIP79"/>
    <mergeCell ref="GIQ79:GIR79"/>
    <mergeCell ref="GIS79:GIT79"/>
    <mergeCell ref="GIU79:GIV79"/>
    <mergeCell ref="GIW79:GIX79"/>
    <mergeCell ref="GIY79:GIZ79"/>
    <mergeCell ref="GJA79:GJB79"/>
    <mergeCell ref="GJC79:GJD79"/>
    <mergeCell ref="GJE79:GJF79"/>
    <mergeCell ref="GJG79:GJH79"/>
    <mergeCell ref="GJI79:GJJ79"/>
    <mergeCell ref="GJK79:GJL79"/>
    <mergeCell ref="GJM79:GJN79"/>
    <mergeCell ref="GJO79:GJP79"/>
    <mergeCell ref="GJQ79:GJR79"/>
    <mergeCell ref="GJS79:GJT79"/>
    <mergeCell ref="GJU79:GJV79"/>
    <mergeCell ref="GJW79:GJX79"/>
    <mergeCell ref="GJY79:GJZ79"/>
    <mergeCell ref="GKA79:GKB79"/>
    <mergeCell ref="GKC79:GKD79"/>
    <mergeCell ref="GKE79:GKF79"/>
    <mergeCell ref="GKG79:GKH79"/>
    <mergeCell ref="GKI79:GKJ79"/>
    <mergeCell ref="GKK79:GKL79"/>
    <mergeCell ref="GKM79:GKN79"/>
    <mergeCell ref="GKO79:GKP79"/>
    <mergeCell ref="GKQ79:GKR79"/>
    <mergeCell ref="GKS79:GKT79"/>
    <mergeCell ref="GKU79:GKV79"/>
    <mergeCell ref="GKW79:GKX79"/>
    <mergeCell ref="GKY79:GKZ79"/>
    <mergeCell ref="GLA79:GLB79"/>
    <mergeCell ref="GLC79:GLD79"/>
    <mergeCell ref="GLE79:GLF79"/>
    <mergeCell ref="GLG79:GLH79"/>
    <mergeCell ref="GLI79:GLJ79"/>
    <mergeCell ref="GLK79:GLL79"/>
    <mergeCell ref="GLM79:GLN79"/>
    <mergeCell ref="GLO79:GLP79"/>
    <mergeCell ref="GLQ79:GLR79"/>
    <mergeCell ref="GLS79:GLT79"/>
    <mergeCell ref="GLU79:GLV79"/>
    <mergeCell ref="GLW79:GLX79"/>
    <mergeCell ref="GLY79:GLZ79"/>
    <mergeCell ref="GMA79:GMB79"/>
    <mergeCell ref="GMC79:GMD79"/>
    <mergeCell ref="GME79:GMF79"/>
    <mergeCell ref="GMG79:GMH79"/>
    <mergeCell ref="GMI79:GMJ79"/>
    <mergeCell ref="GMK79:GML79"/>
    <mergeCell ref="GMM79:GMN79"/>
    <mergeCell ref="GMO79:GMP79"/>
    <mergeCell ref="GMQ79:GMR79"/>
    <mergeCell ref="GMS79:GMT79"/>
    <mergeCell ref="GMU79:GMV79"/>
    <mergeCell ref="GMW79:GMX79"/>
    <mergeCell ref="GMY79:GMZ79"/>
    <mergeCell ref="GNA79:GNB79"/>
    <mergeCell ref="GNC79:GND79"/>
    <mergeCell ref="GNE79:GNF79"/>
    <mergeCell ref="GNG79:GNH79"/>
    <mergeCell ref="GNI79:GNJ79"/>
    <mergeCell ref="GNK79:GNL79"/>
    <mergeCell ref="GNM79:GNN79"/>
    <mergeCell ref="GNO79:GNP79"/>
    <mergeCell ref="GNQ79:GNR79"/>
    <mergeCell ref="GNS79:GNT79"/>
    <mergeCell ref="GNU79:GNV79"/>
    <mergeCell ref="GNW79:GNX79"/>
    <mergeCell ref="GNY79:GNZ79"/>
    <mergeCell ref="GOA79:GOB79"/>
    <mergeCell ref="GOC79:GOD79"/>
    <mergeCell ref="GOE79:GOF79"/>
    <mergeCell ref="GOG79:GOH79"/>
    <mergeCell ref="GOI79:GOJ79"/>
    <mergeCell ref="GOK79:GOL79"/>
    <mergeCell ref="GOM79:GON79"/>
    <mergeCell ref="GOO79:GOP79"/>
    <mergeCell ref="GOQ79:GOR79"/>
    <mergeCell ref="GOS79:GOT79"/>
    <mergeCell ref="GOU79:GOV79"/>
    <mergeCell ref="GOW79:GOX79"/>
    <mergeCell ref="GOY79:GOZ79"/>
    <mergeCell ref="GPA79:GPB79"/>
    <mergeCell ref="GPC79:GPD79"/>
    <mergeCell ref="GPE79:GPF79"/>
    <mergeCell ref="GPG79:GPH79"/>
    <mergeCell ref="GPI79:GPJ79"/>
    <mergeCell ref="GPK79:GPL79"/>
    <mergeCell ref="GPM79:GPN79"/>
    <mergeCell ref="GPO79:GPP79"/>
    <mergeCell ref="GPQ79:GPR79"/>
    <mergeCell ref="GPS79:GPT79"/>
    <mergeCell ref="GPU79:GPV79"/>
    <mergeCell ref="GPW79:GPX79"/>
    <mergeCell ref="GPY79:GPZ79"/>
    <mergeCell ref="GQA79:GQB79"/>
    <mergeCell ref="GQC79:GQD79"/>
    <mergeCell ref="GQE79:GQF79"/>
    <mergeCell ref="GQG79:GQH79"/>
    <mergeCell ref="GQI79:GQJ79"/>
    <mergeCell ref="GQK79:GQL79"/>
    <mergeCell ref="GQM79:GQN79"/>
    <mergeCell ref="GQO79:GQP79"/>
    <mergeCell ref="GQQ79:GQR79"/>
    <mergeCell ref="GQS79:GQT79"/>
    <mergeCell ref="GQU79:GQV79"/>
    <mergeCell ref="GQW79:GQX79"/>
    <mergeCell ref="GQY79:GQZ79"/>
    <mergeCell ref="GRA79:GRB79"/>
    <mergeCell ref="GRC79:GRD79"/>
    <mergeCell ref="GRE79:GRF79"/>
    <mergeCell ref="GRG79:GRH79"/>
    <mergeCell ref="GRI79:GRJ79"/>
    <mergeCell ref="GRK79:GRL79"/>
    <mergeCell ref="GRM79:GRN79"/>
    <mergeCell ref="GRO79:GRP79"/>
    <mergeCell ref="GRQ79:GRR79"/>
    <mergeCell ref="GRS79:GRT79"/>
    <mergeCell ref="GRU79:GRV79"/>
    <mergeCell ref="GRW79:GRX79"/>
    <mergeCell ref="GRY79:GRZ79"/>
    <mergeCell ref="GSA79:GSB79"/>
    <mergeCell ref="GSC79:GSD79"/>
    <mergeCell ref="GSE79:GSF79"/>
    <mergeCell ref="GSG79:GSH79"/>
    <mergeCell ref="GSI79:GSJ79"/>
    <mergeCell ref="GSK79:GSL79"/>
    <mergeCell ref="GSM79:GSN79"/>
    <mergeCell ref="GSO79:GSP79"/>
    <mergeCell ref="GSQ79:GSR79"/>
    <mergeCell ref="GSS79:GST79"/>
    <mergeCell ref="GSU79:GSV79"/>
    <mergeCell ref="GSW79:GSX79"/>
    <mergeCell ref="GSY79:GSZ79"/>
    <mergeCell ref="GTA79:GTB79"/>
    <mergeCell ref="GTC79:GTD79"/>
    <mergeCell ref="GTE79:GTF79"/>
    <mergeCell ref="GTG79:GTH79"/>
    <mergeCell ref="GTI79:GTJ79"/>
    <mergeCell ref="GTK79:GTL79"/>
    <mergeCell ref="GTM79:GTN79"/>
    <mergeCell ref="GTO79:GTP79"/>
    <mergeCell ref="GTQ79:GTR79"/>
    <mergeCell ref="GTS79:GTT79"/>
    <mergeCell ref="GTU79:GTV79"/>
    <mergeCell ref="GTW79:GTX79"/>
    <mergeCell ref="GTY79:GTZ79"/>
    <mergeCell ref="GUA79:GUB79"/>
    <mergeCell ref="GUC79:GUD79"/>
    <mergeCell ref="GUE79:GUF79"/>
    <mergeCell ref="GUG79:GUH79"/>
    <mergeCell ref="GUI79:GUJ79"/>
    <mergeCell ref="GUK79:GUL79"/>
    <mergeCell ref="GUM79:GUN79"/>
    <mergeCell ref="GUO79:GUP79"/>
    <mergeCell ref="GUQ79:GUR79"/>
    <mergeCell ref="GUS79:GUT79"/>
    <mergeCell ref="GUU79:GUV79"/>
    <mergeCell ref="GUW79:GUX79"/>
    <mergeCell ref="GUY79:GUZ79"/>
    <mergeCell ref="GVA79:GVB79"/>
    <mergeCell ref="GVC79:GVD79"/>
    <mergeCell ref="GVE79:GVF79"/>
    <mergeCell ref="GVG79:GVH79"/>
    <mergeCell ref="GVI79:GVJ79"/>
    <mergeCell ref="GVK79:GVL79"/>
    <mergeCell ref="GVM79:GVN79"/>
    <mergeCell ref="GVO79:GVP79"/>
    <mergeCell ref="GVQ79:GVR79"/>
    <mergeCell ref="GVS79:GVT79"/>
    <mergeCell ref="GVU79:GVV79"/>
    <mergeCell ref="GVW79:GVX79"/>
    <mergeCell ref="GVY79:GVZ79"/>
    <mergeCell ref="GWA79:GWB79"/>
    <mergeCell ref="GWC79:GWD79"/>
    <mergeCell ref="GWE79:GWF79"/>
    <mergeCell ref="GWG79:GWH79"/>
    <mergeCell ref="GWI79:GWJ79"/>
    <mergeCell ref="GWK79:GWL79"/>
    <mergeCell ref="GWM79:GWN79"/>
    <mergeCell ref="GWO79:GWP79"/>
    <mergeCell ref="GWQ79:GWR79"/>
    <mergeCell ref="GWS79:GWT79"/>
    <mergeCell ref="GWU79:GWV79"/>
    <mergeCell ref="GWW79:GWX79"/>
    <mergeCell ref="GWY79:GWZ79"/>
    <mergeCell ref="GXA79:GXB79"/>
    <mergeCell ref="GXC79:GXD79"/>
    <mergeCell ref="GXE79:GXF79"/>
    <mergeCell ref="GXG79:GXH79"/>
    <mergeCell ref="GXI79:GXJ79"/>
    <mergeCell ref="GXK79:GXL79"/>
    <mergeCell ref="GXM79:GXN79"/>
    <mergeCell ref="GXO79:GXP79"/>
    <mergeCell ref="GXQ79:GXR79"/>
    <mergeCell ref="GXS79:GXT79"/>
    <mergeCell ref="GXU79:GXV79"/>
    <mergeCell ref="GXW79:GXX79"/>
    <mergeCell ref="GXY79:GXZ79"/>
    <mergeCell ref="GYA79:GYB79"/>
    <mergeCell ref="GYC79:GYD79"/>
    <mergeCell ref="GYE79:GYF79"/>
    <mergeCell ref="GYG79:GYH79"/>
    <mergeCell ref="GYI79:GYJ79"/>
    <mergeCell ref="GYK79:GYL79"/>
    <mergeCell ref="GYM79:GYN79"/>
    <mergeCell ref="GYO79:GYP79"/>
    <mergeCell ref="GYQ79:GYR79"/>
    <mergeCell ref="GYS79:GYT79"/>
    <mergeCell ref="GYU79:GYV79"/>
    <mergeCell ref="GYW79:GYX79"/>
    <mergeCell ref="GYY79:GYZ79"/>
    <mergeCell ref="GZA79:GZB79"/>
    <mergeCell ref="GZC79:GZD79"/>
    <mergeCell ref="GZE79:GZF79"/>
    <mergeCell ref="GZG79:GZH79"/>
    <mergeCell ref="GZI79:GZJ79"/>
    <mergeCell ref="GZK79:GZL79"/>
    <mergeCell ref="GZM79:GZN79"/>
    <mergeCell ref="GZO79:GZP79"/>
    <mergeCell ref="GZQ79:GZR79"/>
    <mergeCell ref="GZS79:GZT79"/>
    <mergeCell ref="GZU79:GZV79"/>
    <mergeCell ref="GZW79:GZX79"/>
    <mergeCell ref="GZY79:GZZ79"/>
    <mergeCell ref="HAA79:HAB79"/>
    <mergeCell ref="HAC79:HAD79"/>
    <mergeCell ref="HAE79:HAF79"/>
    <mergeCell ref="HAG79:HAH79"/>
    <mergeCell ref="HAI79:HAJ79"/>
    <mergeCell ref="HAK79:HAL79"/>
    <mergeCell ref="HAM79:HAN79"/>
    <mergeCell ref="HAO79:HAP79"/>
    <mergeCell ref="HAQ79:HAR79"/>
    <mergeCell ref="HAS79:HAT79"/>
    <mergeCell ref="HAU79:HAV79"/>
    <mergeCell ref="HAW79:HAX79"/>
    <mergeCell ref="HAY79:HAZ79"/>
    <mergeCell ref="HBA79:HBB79"/>
    <mergeCell ref="HBC79:HBD79"/>
    <mergeCell ref="HBE79:HBF79"/>
    <mergeCell ref="HBG79:HBH79"/>
    <mergeCell ref="HBI79:HBJ79"/>
    <mergeCell ref="HBK79:HBL79"/>
    <mergeCell ref="HBM79:HBN79"/>
    <mergeCell ref="HBO79:HBP79"/>
    <mergeCell ref="HBQ79:HBR79"/>
    <mergeCell ref="HBS79:HBT79"/>
    <mergeCell ref="HBU79:HBV79"/>
    <mergeCell ref="HBW79:HBX79"/>
    <mergeCell ref="HBY79:HBZ79"/>
    <mergeCell ref="HCA79:HCB79"/>
    <mergeCell ref="HCC79:HCD79"/>
    <mergeCell ref="HCE79:HCF79"/>
    <mergeCell ref="HCG79:HCH79"/>
    <mergeCell ref="HCI79:HCJ79"/>
    <mergeCell ref="HCK79:HCL79"/>
    <mergeCell ref="HCM79:HCN79"/>
    <mergeCell ref="HCO79:HCP79"/>
    <mergeCell ref="HCQ79:HCR79"/>
    <mergeCell ref="HCS79:HCT79"/>
    <mergeCell ref="HCU79:HCV79"/>
    <mergeCell ref="HCW79:HCX79"/>
    <mergeCell ref="HCY79:HCZ79"/>
    <mergeCell ref="HDA79:HDB79"/>
    <mergeCell ref="HDC79:HDD79"/>
    <mergeCell ref="HDE79:HDF79"/>
    <mergeCell ref="HDG79:HDH79"/>
    <mergeCell ref="HDI79:HDJ79"/>
    <mergeCell ref="HDK79:HDL79"/>
    <mergeCell ref="HDM79:HDN79"/>
    <mergeCell ref="HDO79:HDP79"/>
    <mergeCell ref="HDQ79:HDR79"/>
    <mergeCell ref="HDS79:HDT79"/>
    <mergeCell ref="HDU79:HDV79"/>
    <mergeCell ref="HDW79:HDX79"/>
    <mergeCell ref="HDY79:HDZ79"/>
    <mergeCell ref="HEA79:HEB79"/>
    <mergeCell ref="HEC79:HED79"/>
    <mergeCell ref="HEE79:HEF79"/>
    <mergeCell ref="HEG79:HEH79"/>
    <mergeCell ref="HEI79:HEJ79"/>
    <mergeCell ref="HEK79:HEL79"/>
    <mergeCell ref="HEM79:HEN79"/>
    <mergeCell ref="HEO79:HEP79"/>
    <mergeCell ref="HEQ79:HER79"/>
    <mergeCell ref="HES79:HET79"/>
    <mergeCell ref="HEU79:HEV79"/>
    <mergeCell ref="HEW79:HEX79"/>
    <mergeCell ref="HEY79:HEZ79"/>
    <mergeCell ref="HFA79:HFB79"/>
    <mergeCell ref="HFC79:HFD79"/>
    <mergeCell ref="HFE79:HFF79"/>
    <mergeCell ref="HFG79:HFH79"/>
    <mergeCell ref="HFI79:HFJ79"/>
    <mergeCell ref="HFK79:HFL79"/>
    <mergeCell ref="HFM79:HFN79"/>
    <mergeCell ref="HFO79:HFP79"/>
    <mergeCell ref="HFQ79:HFR79"/>
    <mergeCell ref="HFS79:HFT79"/>
    <mergeCell ref="HFU79:HFV79"/>
    <mergeCell ref="HFW79:HFX79"/>
    <mergeCell ref="HFY79:HFZ79"/>
    <mergeCell ref="HGA79:HGB79"/>
    <mergeCell ref="HGC79:HGD79"/>
    <mergeCell ref="HGE79:HGF79"/>
    <mergeCell ref="HGG79:HGH79"/>
    <mergeCell ref="HGI79:HGJ79"/>
    <mergeCell ref="HGK79:HGL79"/>
    <mergeCell ref="HGM79:HGN79"/>
    <mergeCell ref="HGO79:HGP79"/>
    <mergeCell ref="HGQ79:HGR79"/>
    <mergeCell ref="HGS79:HGT79"/>
    <mergeCell ref="HGU79:HGV79"/>
    <mergeCell ref="HGW79:HGX79"/>
    <mergeCell ref="HGY79:HGZ79"/>
    <mergeCell ref="HHA79:HHB79"/>
    <mergeCell ref="HHC79:HHD79"/>
    <mergeCell ref="HHE79:HHF79"/>
    <mergeCell ref="HHG79:HHH79"/>
    <mergeCell ref="HHI79:HHJ79"/>
    <mergeCell ref="HHK79:HHL79"/>
    <mergeCell ref="HHM79:HHN79"/>
    <mergeCell ref="HHO79:HHP79"/>
    <mergeCell ref="HHQ79:HHR79"/>
    <mergeCell ref="HHS79:HHT79"/>
    <mergeCell ref="HHU79:HHV79"/>
    <mergeCell ref="HHW79:HHX79"/>
    <mergeCell ref="HHY79:HHZ79"/>
    <mergeCell ref="HIA79:HIB79"/>
    <mergeCell ref="HIC79:HID79"/>
    <mergeCell ref="HIE79:HIF79"/>
    <mergeCell ref="HIG79:HIH79"/>
    <mergeCell ref="HII79:HIJ79"/>
    <mergeCell ref="HIK79:HIL79"/>
    <mergeCell ref="HIM79:HIN79"/>
    <mergeCell ref="HIO79:HIP79"/>
    <mergeCell ref="HIQ79:HIR79"/>
    <mergeCell ref="HIS79:HIT79"/>
    <mergeCell ref="HIU79:HIV79"/>
    <mergeCell ref="HIW79:HIX79"/>
    <mergeCell ref="HIY79:HIZ79"/>
    <mergeCell ref="HJA79:HJB79"/>
    <mergeCell ref="HJC79:HJD79"/>
    <mergeCell ref="HJE79:HJF79"/>
    <mergeCell ref="HJG79:HJH79"/>
    <mergeCell ref="HJI79:HJJ79"/>
    <mergeCell ref="HJK79:HJL79"/>
    <mergeCell ref="HJM79:HJN79"/>
    <mergeCell ref="HJO79:HJP79"/>
    <mergeCell ref="HJQ79:HJR79"/>
    <mergeCell ref="HJS79:HJT79"/>
    <mergeCell ref="HJU79:HJV79"/>
    <mergeCell ref="HJW79:HJX79"/>
    <mergeCell ref="HJY79:HJZ79"/>
    <mergeCell ref="HKA79:HKB79"/>
    <mergeCell ref="HKC79:HKD79"/>
    <mergeCell ref="HKE79:HKF79"/>
    <mergeCell ref="HKG79:HKH79"/>
    <mergeCell ref="HKI79:HKJ79"/>
    <mergeCell ref="HKK79:HKL79"/>
    <mergeCell ref="HKM79:HKN79"/>
    <mergeCell ref="HKO79:HKP79"/>
    <mergeCell ref="HKQ79:HKR79"/>
    <mergeCell ref="HKS79:HKT79"/>
    <mergeCell ref="HKU79:HKV79"/>
    <mergeCell ref="HKW79:HKX79"/>
    <mergeCell ref="HKY79:HKZ79"/>
    <mergeCell ref="HLA79:HLB79"/>
    <mergeCell ref="HLC79:HLD79"/>
    <mergeCell ref="HLE79:HLF79"/>
    <mergeCell ref="HLG79:HLH79"/>
    <mergeCell ref="HLI79:HLJ79"/>
    <mergeCell ref="HLK79:HLL79"/>
    <mergeCell ref="HLM79:HLN79"/>
    <mergeCell ref="HLO79:HLP79"/>
    <mergeCell ref="HLQ79:HLR79"/>
    <mergeCell ref="HLS79:HLT79"/>
    <mergeCell ref="HLU79:HLV79"/>
    <mergeCell ref="HLW79:HLX79"/>
    <mergeCell ref="HLY79:HLZ79"/>
    <mergeCell ref="HMA79:HMB79"/>
    <mergeCell ref="HMC79:HMD79"/>
    <mergeCell ref="HME79:HMF79"/>
    <mergeCell ref="HMG79:HMH79"/>
    <mergeCell ref="HMI79:HMJ79"/>
    <mergeCell ref="HMK79:HML79"/>
    <mergeCell ref="HMM79:HMN79"/>
    <mergeCell ref="HMO79:HMP79"/>
    <mergeCell ref="HMQ79:HMR79"/>
    <mergeCell ref="HMS79:HMT79"/>
    <mergeCell ref="HMU79:HMV79"/>
    <mergeCell ref="HMW79:HMX79"/>
    <mergeCell ref="HMY79:HMZ79"/>
    <mergeCell ref="HNA79:HNB79"/>
    <mergeCell ref="HNC79:HND79"/>
    <mergeCell ref="HNE79:HNF79"/>
    <mergeCell ref="HNG79:HNH79"/>
    <mergeCell ref="HNI79:HNJ79"/>
    <mergeCell ref="HNK79:HNL79"/>
    <mergeCell ref="HNM79:HNN79"/>
    <mergeCell ref="HNO79:HNP79"/>
    <mergeCell ref="HNQ79:HNR79"/>
    <mergeCell ref="HNS79:HNT79"/>
    <mergeCell ref="HNU79:HNV79"/>
    <mergeCell ref="HNW79:HNX79"/>
    <mergeCell ref="HNY79:HNZ79"/>
    <mergeCell ref="HOA79:HOB79"/>
    <mergeCell ref="HOC79:HOD79"/>
    <mergeCell ref="HOE79:HOF79"/>
    <mergeCell ref="HOG79:HOH79"/>
    <mergeCell ref="HOI79:HOJ79"/>
    <mergeCell ref="HOK79:HOL79"/>
    <mergeCell ref="HOM79:HON79"/>
    <mergeCell ref="HOO79:HOP79"/>
    <mergeCell ref="HOQ79:HOR79"/>
    <mergeCell ref="HOS79:HOT79"/>
    <mergeCell ref="HOU79:HOV79"/>
    <mergeCell ref="HOW79:HOX79"/>
    <mergeCell ref="HOY79:HOZ79"/>
    <mergeCell ref="HPA79:HPB79"/>
    <mergeCell ref="HPC79:HPD79"/>
    <mergeCell ref="HPE79:HPF79"/>
    <mergeCell ref="HPG79:HPH79"/>
    <mergeCell ref="HPI79:HPJ79"/>
    <mergeCell ref="HPK79:HPL79"/>
    <mergeCell ref="HPM79:HPN79"/>
    <mergeCell ref="HPO79:HPP79"/>
    <mergeCell ref="HPQ79:HPR79"/>
    <mergeCell ref="HPS79:HPT79"/>
    <mergeCell ref="HPU79:HPV79"/>
    <mergeCell ref="HPW79:HPX79"/>
    <mergeCell ref="HPY79:HPZ79"/>
    <mergeCell ref="HQA79:HQB79"/>
    <mergeCell ref="HQC79:HQD79"/>
    <mergeCell ref="HQE79:HQF79"/>
    <mergeCell ref="HQG79:HQH79"/>
    <mergeCell ref="HQI79:HQJ79"/>
    <mergeCell ref="HQK79:HQL79"/>
    <mergeCell ref="HQM79:HQN79"/>
    <mergeCell ref="HQO79:HQP79"/>
    <mergeCell ref="HQQ79:HQR79"/>
    <mergeCell ref="HQS79:HQT79"/>
    <mergeCell ref="HQU79:HQV79"/>
    <mergeCell ref="HQW79:HQX79"/>
    <mergeCell ref="HQY79:HQZ79"/>
    <mergeCell ref="HRA79:HRB79"/>
    <mergeCell ref="HRC79:HRD79"/>
    <mergeCell ref="HRE79:HRF79"/>
    <mergeCell ref="HRG79:HRH79"/>
    <mergeCell ref="HRI79:HRJ79"/>
    <mergeCell ref="HRK79:HRL79"/>
    <mergeCell ref="HRM79:HRN79"/>
    <mergeCell ref="HRO79:HRP79"/>
    <mergeCell ref="HRQ79:HRR79"/>
    <mergeCell ref="HRS79:HRT79"/>
    <mergeCell ref="HRU79:HRV79"/>
    <mergeCell ref="HRW79:HRX79"/>
    <mergeCell ref="HRY79:HRZ79"/>
    <mergeCell ref="HSA79:HSB79"/>
    <mergeCell ref="HSC79:HSD79"/>
    <mergeCell ref="HSE79:HSF79"/>
    <mergeCell ref="HSG79:HSH79"/>
    <mergeCell ref="HSI79:HSJ79"/>
    <mergeCell ref="HSK79:HSL79"/>
    <mergeCell ref="HSM79:HSN79"/>
    <mergeCell ref="HSO79:HSP79"/>
    <mergeCell ref="HSQ79:HSR79"/>
    <mergeCell ref="HSS79:HST79"/>
    <mergeCell ref="HSU79:HSV79"/>
    <mergeCell ref="HSW79:HSX79"/>
    <mergeCell ref="HSY79:HSZ79"/>
    <mergeCell ref="HTA79:HTB79"/>
    <mergeCell ref="HTC79:HTD79"/>
    <mergeCell ref="HTE79:HTF79"/>
    <mergeCell ref="HTG79:HTH79"/>
    <mergeCell ref="HTI79:HTJ79"/>
    <mergeCell ref="HTK79:HTL79"/>
    <mergeCell ref="HTM79:HTN79"/>
    <mergeCell ref="HTO79:HTP79"/>
    <mergeCell ref="HTQ79:HTR79"/>
    <mergeCell ref="HTS79:HTT79"/>
    <mergeCell ref="HTU79:HTV79"/>
    <mergeCell ref="HTW79:HTX79"/>
    <mergeCell ref="HTY79:HTZ79"/>
    <mergeCell ref="HUA79:HUB79"/>
    <mergeCell ref="HUC79:HUD79"/>
    <mergeCell ref="HUE79:HUF79"/>
    <mergeCell ref="HUG79:HUH79"/>
    <mergeCell ref="HUI79:HUJ79"/>
    <mergeCell ref="HUK79:HUL79"/>
    <mergeCell ref="HUM79:HUN79"/>
    <mergeCell ref="HUO79:HUP79"/>
    <mergeCell ref="HUQ79:HUR79"/>
    <mergeCell ref="HUS79:HUT79"/>
    <mergeCell ref="HUU79:HUV79"/>
    <mergeCell ref="HUW79:HUX79"/>
    <mergeCell ref="HUY79:HUZ79"/>
    <mergeCell ref="HVA79:HVB79"/>
    <mergeCell ref="HVC79:HVD79"/>
    <mergeCell ref="HVE79:HVF79"/>
    <mergeCell ref="HVG79:HVH79"/>
    <mergeCell ref="HVI79:HVJ79"/>
    <mergeCell ref="HVK79:HVL79"/>
    <mergeCell ref="HVM79:HVN79"/>
    <mergeCell ref="HVO79:HVP79"/>
    <mergeCell ref="HVQ79:HVR79"/>
    <mergeCell ref="HVS79:HVT79"/>
    <mergeCell ref="HVU79:HVV79"/>
    <mergeCell ref="HVW79:HVX79"/>
    <mergeCell ref="HVY79:HVZ79"/>
    <mergeCell ref="HWA79:HWB79"/>
    <mergeCell ref="HWC79:HWD79"/>
    <mergeCell ref="HWE79:HWF79"/>
    <mergeCell ref="HWG79:HWH79"/>
    <mergeCell ref="HWI79:HWJ79"/>
    <mergeCell ref="HWK79:HWL79"/>
    <mergeCell ref="HWM79:HWN79"/>
    <mergeCell ref="HWO79:HWP79"/>
    <mergeCell ref="HWQ79:HWR79"/>
    <mergeCell ref="HWS79:HWT79"/>
    <mergeCell ref="HWU79:HWV79"/>
    <mergeCell ref="HWW79:HWX79"/>
    <mergeCell ref="HWY79:HWZ79"/>
    <mergeCell ref="HXA79:HXB79"/>
    <mergeCell ref="HXC79:HXD79"/>
    <mergeCell ref="HXE79:HXF79"/>
    <mergeCell ref="HXG79:HXH79"/>
    <mergeCell ref="HXI79:HXJ79"/>
    <mergeCell ref="HXK79:HXL79"/>
    <mergeCell ref="HXM79:HXN79"/>
    <mergeCell ref="HXO79:HXP79"/>
    <mergeCell ref="HXQ79:HXR79"/>
    <mergeCell ref="HXS79:HXT79"/>
    <mergeCell ref="HXU79:HXV79"/>
    <mergeCell ref="HXW79:HXX79"/>
    <mergeCell ref="HXY79:HXZ79"/>
    <mergeCell ref="HYA79:HYB79"/>
    <mergeCell ref="HYC79:HYD79"/>
    <mergeCell ref="HYE79:HYF79"/>
    <mergeCell ref="HYG79:HYH79"/>
    <mergeCell ref="HYI79:HYJ79"/>
    <mergeCell ref="HYK79:HYL79"/>
    <mergeCell ref="HYM79:HYN79"/>
    <mergeCell ref="HYO79:HYP79"/>
    <mergeCell ref="HYQ79:HYR79"/>
    <mergeCell ref="HYS79:HYT79"/>
    <mergeCell ref="HYU79:HYV79"/>
    <mergeCell ref="HYW79:HYX79"/>
    <mergeCell ref="HYY79:HYZ79"/>
    <mergeCell ref="HZA79:HZB79"/>
    <mergeCell ref="HZC79:HZD79"/>
    <mergeCell ref="HZE79:HZF79"/>
    <mergeCell ref="HZG79:HZH79"/>
    <mergeCell ref="HZI79:HZJ79"/>
    <mergeCell ref="HZK79:HZL79"/>
    <mergeCell ref="HZM79:HZN79"/>
    <mergeCell ref="HZO79:HZP79"/>
    <mergeCell ref="HZQ79:HZR79"/>
    <mergeCell ref="HZS79:HZT79"/>
    <mergeCell ref="HZU79:HZV79"/>
    <mergeCell ref="HZW79:HZX79"/>
    <mergeCell ref="HZY79:HZZ79"/>
    <mergeCell ref="IAA79:IAB79"/>
    <mergeCell ref="IAC79:IAD79"/>
    <mergeCell ref="IAE79:IAF79"/>
    <mergeCell ref="IAG79:IAH79"/>
    <mergeCell ref="IAI79:IAJ79"/>
    <mergeCell ref="IAK79:IAL79"/>
    <mergeCell ref="IAM79:IAN79"/>
    <mergeCell ref="IAO79:IAP79"/>
    <mergeCell ref="IAQ79:IAR79"/>
    <mergeCell ref="IAS79:IAT79"/>
    <mergeCell ref="IAU79:IAV79"/>
    <mergeCell ref="IAW79:IAX79"/>
    <mergeCell ref="IAY79:IAZ79"/>
    <mergeCell ref="IBA79:IBB79"/>
    <mergeCell ref="IBC79:IBD79"/>
    <mergeCell ref="IBE79:IBF79"/>
    <mergeCell ref="IBG79:IBH79"/>
    <mergeCell ref="IBI79:IBJ79"/>
    <mergeCell ref="IBK79:IBL79"/>
    <mergeCell ref="IBM79:IBN79"/>
    <mergeCell ref="IBO79:IBP79"/>
    <mergeCell ref="IBQ79:IBR79"/>
    <mergeCell ref="IBS79:IBT79"/>
    <mergeCell ref="IBU79:IBV79"/>
    <mergeCell ref="IBW79:IBX79"/>
    <mergeCell ref="IBY79:IBZ79"/>
    <mergeCell ref="ICA79:ICB79"/>
    <mergeCell ref="ICC79:ICD79"/>
    <mergeCell ref="ICE79:ICF79"/>
    <mergeCell ref="ICG79:ICH79"/>
    <mergeCell ref="ICI79:ICJ79"/>
    <mergeCell ref="ICK79:ICL79"/>
    <mergeCell ref="ICM79:ICN79"/>
    <mergeCell ref="ICO79:ICP79"/>
    <mergeCell ref="ICQ79:ICR79"/>
    <mergeCell ref="ICS79:ICT79"/>
    <mergeCell ref="ICU79:ICV79"/>
    <mergeCell ref="ICW79:ICX79"/>
    <mergeCell ref="ICY79:ICZ79"/>
    <mergeCell ref="IDA79:IDB79"/>
    <mergeCell ref="IDC79:IDD79"/>
    <mergeCell ref="IDE79:IDF79"/>
    <mergeCell ref="IDG79:IDH79"/>
    <mergeCell ref="IDI79:IDJ79"/>
    <mergeCell ref="IDK79:IDL79"/>
    <mergeCell ref="IDM79:IDN79"/>
    <mergeCell ref="IDO79:IDP79"/>
    <mergeCell ref="IDQ79:IDR79"/>
    <mergeCell ref="IDS79:IDT79"/>
    <mergeCell ref="IDU79:IDV79"/>
    <mergeCell ref="IDW79:IDX79"/>
    <mergeCell ref="IDY79:IDZ79"/>
    <mergeCell ref="IEA79:IEB79"/>
    <mergeCell ref="IEC79:IED79"/>
    <mergeCell ref="IEE79:IEF79"/>
    <mergeCell ref="IEG79:IEH79"/>
    <mergeCell ref="IEI79:IEJ79"/>
    <mergeCell ref="IEK79:IEL79"/>
    <mergeCell ref="IEM79:IEN79"/>
    <mergeCell ref="IEO79:IEP79"/>
    <mergeCell ref="IEQ79:IER79"/>
    <mergeCell ref="IES79:IET79"/>
    <mergeCell ref="IEU79:IEV79"/>
    <mergeCell ref="IEW79:IEX79"/>
    <mergeCell ref="IEY79:IEZ79"/>
    <mergeCell ref="IFA79:IFB79"/>
    <mergeCell ref="IFC79:IFD79"/>
    <mergeCell ref="IFE79:IFF79"/>
    <mergeCell ref="IFG79:IFH79"/>
    <mergeCell ref="IFI79:IFJ79"/>
    <mergeCell ref="IFK79:IFL79"/>
    <mergeCell ref="IFM79:IFN79"/>
    <mergeCell ref="IFO79:IFP79"/>
    <mergeCell ref="IFQ79:IFR79"/>
    <mergeCell ref="IFS79:IFT79"/>
    <mergeCell ref="IFU79:IFV79"/>
    <mergeCell ref="IFW79:IFX79"/>
    <mergeCell ref="IFY79:IFZ79"/>
    <mergeCell ref="IGA79:IGB79"/>
    <mergeCell ref="IGC79:IGD79"/>
    <mergeCell ref="IGE79:IGF79"/>
    <mergeCell ref="IGG79:IGH79"/>
    <mergeCell ref="IGI79:IGJ79"/>
    <mergeCell ref="IGK79:IGL79"/>
    <mergeCell ref="IGM79:IGN79"/>
    <mergeCell ref="IGO79:IGP79"/>
    <mergeCell ref="IGQ79:IGR79"/>
    <mergeCell ref="IGS79:IGT79"/>
    <mergeCell ref="IGU79:IGV79"/>
    <mergeCell ref="IGW79:IGX79"/>
    <mergeCell ref="IGY79:IGZ79"/>
    <mergeCell ref="IHA79:IHB79"/>
    <mergeCell ref="IHC79:IHD79"/>
    <mergeCell ref="IHE79:IHF79"/>
    <mergeCell ref="IHG79:IHH79"/>
    <mergeCell ref="IHI79:IHJ79"/>
    <mergeCell ref="IHK79:IHL79"/>
    <mergeCell ref="IHM79:IHN79"/>
    <mergeCell ref="IHO79:IHP79"/>
    <mergeCell ref="IHQ79:IHR79"/>
    <mergeCell ref="IHS79:IHT79"/>
    <mergeCell ref="IHU79:IHV79"/>
    <mergeCell ref="IHW79:IHX79"/>
    <mergeCell ref="IHY79:IHZ79"/>
    <mergeCell ref="IIA79:IIB79"/>
    <mergeCell ref="IIC79:IID79"/>
    <mergeCell ref="IIE79:IIF79"/>
    <mergeCell ref="IIG79:IIH79"/>
    <mergeCell ref="III79:IIJ79"/>
    <mergeCell ref="IIK79:IIL79"/>
    <mergeCell ref="IIM79:IIN79"/>
    <mergeCell ref="IIO79:IIP79"/>
    <mergeCell ref="IIQ79:IIR79"/>
    <mergeCell ref="IIS79:IIT79"/>
    <mergeCell ref="IIU79:IIV79"/>
    <mergeCell ref="IIW79:IIX79"/>
    <mergeCell ref="IIY79:IIZ79"/>
    <mergeCell ref="IJA79:IJB79"/>
    <mergeCell ref="IJC79:IJD79"/>
    <mergeCell ref="IJE79:IJF79"/>
    <mergeCell ref="IJG79:IJH79"/>
    <mergeCell ref="IJI79:IJJ79"/>
    <mergeCell ref="IJK79:IJL79"/>
    <mergeCell ref="IJM79:IJN79"/>
    <mergeCell ref="IJO79:IJP79"/>
    <mergeCell ref="IJQ79:IJR79"/>
    <mergeCell ref="IJS79:IJT79"/>
    <mergeCell ref="IJU79:IJV79"/>
    <mergeCell ref="IJW79:IJX79"/>
    <mergeCell ref="IJY79:IJZ79"/>
    <mergeCell ref="IKA79:IKB79"/>
    <mergeCell ref="IKC79:IKD79"/>
    <mergeCell ref="IKE79:IKF79"/>
    <mergeCell ref="IKG79:IKH79"/>
    <mergeCell ref="IKI79:IKJ79"/>
    <mergeCell ref="IKK79:IKL79"/>
    <mergeCell ref="IKM79:IKN79"/>
    <mergeCell ref="IKO79:IKP79"/>
    <mergeCell ref="IKQ79:IKR79"/>
    <mergeCell ref="IKS79:IKT79"/>
    <mergeCell ref="IKU79:IKV79"/>
    <mergeCell ref="IKW79:IKX79"/>
    <mergeCell ref="IKY79:IKZ79"/>
    <mergeCell ref="ILA79:ILB79"/>
    <mergeCell ref="ILC79:ILD79"/>
    <mergeCell ref="ILE79:ILF79"/>
    <mergeCell ref="ILG79:ILH79"/>
    <mergeCell ref="ILI79:ILJ79"/>
    <mergeCell ref="ILK79:ILL79"/>
    <mergeCell ref="ILM79:ILN79"/>
    <mergeCell ref="ILO79:ILP79"/>
    <mergeCell ref="ILQ79:ILR79"/>
    <mergeCell ref="ILS79:ILT79"/>
    <mergeCell ref="ILU79:ILV79"/>
    <mergeCell ref="ILW79:ILX79"/>
    <mergeCell ref="ILY79:ILZ79"/>
    <mergeCell ref="IMA79:IMB79"/>
    <mergeCell ref="IMC79:IMD79"/>
    <mergeCell ref="IME79:IMF79"/>
    <mergeCell ref="IMG79:IMH79"/>
    <mergeCell ref="IMI79:IMJ79"/>
    <mergeCell ref="IMK79:IML79"/>
    <mergeCell ref="IMM79:IMN79"/>
    <mergeCell ref="IMO79:IMP79"/>
    <mergeCell ref="IMQ79:IMR79"/>
    <mergeCell ref="IMS79:IMT79"/>
    <mergeCell ref="IMU79:IMV79"/>
    <mergeCell ref="IMW79:IMX79"/>
    <mergeCell ref="IMY79:IMZ79"/>
    <mergeCell ref="INA79:INB79"/>
    <mergeCell ref="INC79:IND79"/>
    <mergeCell ref="INE79:INF79"/>
    <mergeCell ref="ING79:INH79"/>
    <mergeCell ref="INI79:INJ79"/>
    <mergeCell ref="INK79:INL79"/>
    <mergeCell ref="INM79:INN79"/>
    <mergeCell ref="INO79:INP79"/>
    <mergeCell ref="INQ79:INR79"/>
    <mergeCell ref="INS79:INT79"/>
    <mergeCell ref="INU79:INV79"/>
    <mergeCell ref="INW79:INX79"/>
    <mergeCell ref="INY79:INZ79"/>
    <mergeCell ref="IOA79:IOB79"/>
    <mergeCell ref="IOC79:IOD79"/>
    <mergeCell ref="IOE79:IOF79"/>
    <mergeCell ref="IOG79:IOH79"/>
    <mergeCell ref="IOI79:IOJ79"/>
    <mergeCell ref="IOK79:IOL79"/>
    <mergeCell ref="IOM79:ION79"/>
    <mergeCell ref="IOO79:IOP79"/>
    <mergeCell ref="IOQ79:IOR79"/>
    <mergeCell ref="IOS79:IOT79"/>
    <mergeCell ref="IOU79:IOV79"/>
    <mergeCell ref="IOW79:IOX79"/>
    <mergeCell ref="IOY79:IOZ79"/>
    <mergeCell ref="IPA79:IPB79"/>
    <mergeCell ref="IPC79:IPD79"/>
    <mergeCell ref="IPE79:IPF79"/>
    <mergeCell ref="IPG79:IPH79"/>
    <mergeCell ref="IPI79:IPJ79"/>
    <mergeCell ref="IPK79:IPL79"/>
    <mergeCell ref="IPM79:IPN79"/>
    <mergeCell ref="IPO79:IPP79"/>
    <mergeCell ref="IPQ79:IPR79"/>
    <mergeCell ref="IPS79:IPT79"/>
    <mergeCell ref="IPU79:IPV79"/>
    <mergeCell ref="IPW79:IPX79"/>
    <mergeCell ref="IPY79:IPZ79"/>
    <mergeCell ref="IQA79:IQB79"/>
    <mergeCell ref="IQC79:IQD79"/>
    <mergeCell ref="IQE79:IQF79"/>
    <mergeCell ref="IQG79:IQH79"/>
    <mergeCell ref="IQI79:IQJ79"/>
    <mergeCell ref="IQK79:IQL79"/>
    <mergeCell ref="IQM79:IQN79"/>
    <mergeCell ref="IQO79:IQP79"/>
    <mergeCell ref="IQQ79:IQR79"/>
    <mergeCell ref="IQS79:IQT79"/>
    <mergeCell ref="IQU79:IQV79"/>
    <mergeCell ref="IQW79:IQX79"/>
    <mergeCell ref="IQY79:IQZ79"/>
    <mergeCell ref="IRA79:IRB79"/>
    <mergeCell ref="IRC79:IRD79"/>
    <mergeCell ref="IRE79:IRF79"/>
    <mergeCell ref="IRG79:IRH79"/>
    <mergeCell ref="IRI79:IRJ79"/>
    <mergeCell ref="IRK79:IRL79"/>
    <mergeCell ref="IRM79:IRN79"/>
    <mergeCell ref="IRO79:IRP79"/>
    <mergeCell ref="IRQ79:IRR79"/>
    <mergeCell ref="IRS79:IRT79"/>
    <mergeCell ref="IRU79:IRV79"/>
    <mergeCell ref="IRW79:IRX79"/>
    <mergeCell ref="IRY79:IRZ79"/>
    <mergeCell ref="ISA79:ISB79"/>
    <mergeCell ref="ISC79:ISD79"/>
    <mergeCell ref="ISE79:ISF79"/>
    <mergeCell ref="ISG79:ISH79"/>
    <mergeCell ref="ISI79:ISJ79"/>
    <mergeCell ref="ISK79:ISL79"/>
    <mergeCell ref="ISM79:ISN79"/>
    <mergeCell ref="ISO79:ISP79"/>
    <mergeCell ref="ISQ79:ISR79"/>
    <mergeCell ref="ISS79:IST79"/>
    <mergeCell ref="ISU79:ISV79"/>
    <mergeCell ref="ISW79:ISX79"/>
    <mergeCell ref="ISY79:ISZ79"/>
    <mergeCell ref="ITA79:ITB79"/>
    <mergeCell ref="ITC79:ITD79"/>
    <mergeCell ref="ITE79:ITF79"/>
    <mergeCell ref="ITG79:ITH79"/>
    <mergeCell ref="ITI79:ITJ79"/>
    <mergeCell ref="ITK79:ITL79"/>
    <mergeCell ref="ITM79:ITN79"/>
    <mergeCell ref="ITO79:ITP79"/>
    <mergeCell ref="ITQ79:ITR79"/>
    <mergeCell ref="ITS79:ITT79"/>
    <mergeCell ref="ITU79:ITV79"/>
    <mergeCell ref="ITW79:ITX79"/>
    <mergeCell ref="ITY79:ITZ79"/>
    <mergeCell ref="IUA79:IUB79"/>
    <mergeCell ref="IUC79:IUD79"/>
    <mergeCell ref="IUE79:IUF79"/>
    <mergeCell ref="IUG79:IUH79"/>
    <mergeCell ref="IUI79:IUJ79"/>
    <mergeCell ref="IUK79:IUL79"/>
    <mergeCell ref="IUM79:IUN79"/>
    <mergeCell ref="IUO79:IUP79"/>
    <mergeCell ref="IUQ79:IUR79"/>
    <mergeCell ref="IUS79:IUT79"/>
    <mergeCell ref="IUU79:IUV79"/>
    <mergeCell ref="IUW79:IUX79"/>
    <mergeCell ref="IUY79:IUZ79"/>
    <mergeCell ref="IVA79:IVB79"/>
    <mergeCell ref="IVC79:IVD79"/>
    <mergeCell ref="IVE79:IVF79"/>
    <mergeCell ref="IVG79:IVH79"/>
    <mergeCell ref="IVI79:IVJ79"/>
    <mergeCell ref="IVK79:IVL79"/>
    <mergeCell ref="IVM79:IVN79"/>
    <mergeCell ref="IVO79:IVP79"/>
    <mergeCell ref="IVQ79:IVR79"/>
    <mergeCell ref="IVS79:IVT79"/>
    <mergeCell ref="IVU79:IVV79"/>
    <mergeCell ref="IVW79:IVX79"/>
    <mergeCell ref="IVY79:IVZ79"/>
    <mergeCell ref="IWA79:IWB79"/>
    <mergeCell ref="IWC79:IWD79"/>
    <mergeCell ref="IWE79:IWF79"/>
    <mergeCell ref="IWG79:IWH79"/>
    <mergeCell ref="IWI79:IWJ79"/>
    <mergeCell ref="IWK79:IWL79"/>
    <mergeCell ref="IWM79:IWN79"/>
    <mergeCell ref="IWO79:IWP79"/>
    <mergeCell ref="IWQ79:IWR79"/>
    <mergeCell ref="IWS79:IWT79"/>
    <mergeCell ref="IWU79:IWV79"/>
    <mergeCell ref="IWW79:IWX79"/>
    <mergeCell ref="IWY79:IWZ79"/>
    <mergeCell ref="IXA79:IXB79"/>
    <mergeCell ref="IXC79:IXD79"/>
    <mergeCell ref="IXE79:IXF79"/>
    <mergeCell ref="IXG79:IXH79"/>
    <mergeCell ref="IXI79:IXJ79"/>
    <mergeCell ref="IXK79:IXL79"/>
    <mergeCell ref="IXM79:IXN79"/>
    <mergeCell ref="IXO79:IXP79"/>
    <mergeCell ref="IXQ79:IXR79"/>
    <mergeCell ref="IXS79:IXT79"/>
    <mergeCell ref="IXU79:IXV79"/>
    <mergeCell ref="IXW79:IXX79"/>
    <mergeCell ref="IXY79:IXZ79"/>
    <mergeCell ref="IYA79:IYB79"/>
    <mergeCell ref="IYC79:IYD79"/>
    <mergeCell ref="IYE79:IYF79"/>
    <mergeCell ref="IYG79:IYH79"/>
    <mergeCell ref="IYI79:IYJ79"/>
    <mergeCell ref="IYK79:IYL79"/>
    <mergeCell ref="IYM79:IYN79"/>
    <mergeCell ref="IYO79:IYP79"/>
    <mergeCell ref="IYQ79:IYR79"/>
    <mergeCell ref="IYS79:IYT79"/>
    <mergeCell ref="IYU79:IYV79"/>
    <mergeCell ref="IYW79:IYX79"/>
    <mergeCell ref="IYY79:IYZ79"/>
    <mergeCell ref="IZA79:IZB79"/>
    <mergeCell ref="IZC79:IZD79"/>
    <mergeCell ref="IZE79:IZF79"/>
    <mergeCell ref="IZG79:IZH79"/>
    <mergeCell ref="IZI79:IZJ79"/>
    <mergeCell ref="IZK79:IZL79"/>
    <mergeCell ref="IZM79:IZN79"/>
    <mergeCell ref="IZO79:IZP79"/>
    <mergeCell ref="IZQ79:IZR79"/>
    <mergeCell ref="IZS79:IZT79"/>
    <mergeCell ref="IZU79:IZV79"/>
    <mergeCell ref="IZW79:IZX79"/>
    <mergeCell ref="IZY79:IZZ79"/>
    <mergeCell ref="JAA79:JAB79"/>
    <mergeCell ref="JAC79:JAD79"/>
    <mergeCell ref="JAE79:JAF79"/>
    <mergeCell ref="JAG79:JAH79"/>
    <mergeCell ref="JAI79:JAJ79"/>
    <mergeCell ref="JAK79:JAL79"/>
    <mergeCell ref="JAM79:JAN79"/>
    <mergeCell ref="JAO79:JAP79"/>
    <mergeCell ref="JAQ79:JAR79"/>
    <mergeCell ref="JAS79:JAT79"/>
    <mergeCell ref="JAU79:JAV79"/>
    <mergeCell ref="JAW79:JAX79"/>
    <mergeCell ref="JAY79:JAZ79"/>
    <mergeCell ref="JBA79:JBB79"/>
    <mergeCell ref="JBC79:JBD79"/>
    <mergeCell ref="JBE79:JBF79"/>
    <mergeCell ref="JBG79:JBH79"/>
    <mergeCell ref="JBI79:JBJ79"/>
    <mergeCell ref="JBK79:JBL79"/>
    <mergeCell ref="JBM79:JBN79"/>
    <mergeCell ref="JBO79:JBP79"/>
    <mergeCell ref="JBQ79:JBR79"/>
    <mergeCell ref="JBS79:JBT79"/>
    <mergeCell ref="JBU79:JBV79"/>
    <mergeCell ref="JBW79:JBX79"/>
    <mergeCell ref="JBY79:JBZ79"/>
    <mergeCell ref="JCA79:JCB79"/>
    <mergeCell ref="JCC79:JCD79"/>
    <mergeCell ref="JCE79:JCF79"/>
    <mergeCell ref="JCG79:JCH79"/>
    <mergeCell ref="JCI79:JCJ79"/>
    <mergeCell ref="JCK79:JCL79"/>
    <mergeCell ref="JCM79:JCN79"/>
    <mergeCell ref="JCO79:JCP79"/>
    <mergeCell ref="JCQ79:JCR79"/>
    <mergeCell ref="JCS79:JCT79"/>
    <mergeCell ref="JCU79:JCV79"/>
    <mergeCell ref="JCW79:JCX79"/>
    <mergeCell ref="JCY79:JCZ79"/>
    <mergeCell ref="JDA79:JDB79"/>
    <mergeCell ref="JDC79:JDD79"/>
    <mergeCell ref="JDE79:JDF79"/>
    <mergeCell ref="JDG79:JDH79"/>
    <mergeCell ref="JDI79:JDJ79"/>
    <mergeCell ref="JDK79:JDL79"/>
    <mergeCell ref="JDM79:JDN79"/>
    <mergeCell ref="JDO79:JDP79"/>
    <mergeCell ref="JDQ79:JDR79"/>
    <mergeCell ref="JDS79:JDT79"/>
    <mergeCell ref="JDU79:JDV79"/>
    <mergeCell ref="JDW79:JDX79"/>
    <mergeCell ref="JDY79:JDZ79"/>
    <mergeCell ref="JEA79:JEB79"/>
    <mergeCell ref="JEC79:JED79"/>
    <mergeCell ref="JEE79:JEF79"/>
    <mergeCell ref="JEG79:JEH79"/>
    <mergeCell ref="JEI79:JEJ79"/>
    <mergeCell ref="JEK79:JEL79"/>
    <mergeCell ref="JEM79:JEN79"/>
    <mergeCell ref="JEO79:JEP79"/>
    <mergeCell ref="JEQ79:JER79"/>
    <mergeCell ref="JES79:JET79"/>
    <mergeCell ref="JEU79:JEV79"/>
    <mergeCell ref="JEW79:JEX79"/>
    <mergeCell ref="JEY79:JEZ79"/>
    <mergeCell ref="JFA79:JFB79"/>
    <mergeCell ref="JFC79:JFD79"/>
    <mergeCell ref="JFE79:JFF79"/>
    <mergeCell ref="JFG79:JFH79"/>
    <mergeCell ref="JFI79:JFJ79"/>
    <mergeCell ref="JFK79:JFL79"/>
    <mergeCell ref="JFM79:JFN79"/>
    <mergeCell ref="JFO79:JFP79"/>
    <mergeCell ref="JFQ79:JFR79"/>
    <mergeCell ref="JFS79:JFT79"/>
    <mergeCell ref="JFU79:JFV79"/>
    <mergeCell ref="JFW79:JFX79"/>
    <mergeCell ref="JFY79:JFZ79"/>
    <mergeCell ref="JGA79:JGB79"/>
    <mergeCell ref="JGC79:JGD79"/>
    <mergeCell ref="JGE79:JGF79"/>
    <mergeCell ref="JGG79:JGH79"/>
    <mergeCell ref="JGI79:JGJ79"/>
    <mergeCell ref="JGK79:JGL79"/>
    <mergeCell ref="JGM79:JGN79"/>
    <mergeCell ref="JGO79:JGP79"/>
    <mergeCell ref="JGQ79:JGR79"/>
    <mergeCell ref="JGS79:JGT79"/>
    <mergeCell ref="JGU79:JGV79"/>
    <mergeCell ref="JGW79:JGX79"/>
    <mergeCell ref="JGY79:JGZ79"/>
    <mergeCell ref="JHA79:JHB79"/>
    <mergeCell ref="JHC79:JHD79"/>
    <mergeCell ref="JHE79:JHF79"/>
    <mergeCell ref="JHG79:JHH79"/>
    <mergeCell ref="JHI79:JHJ79"/>
    <mergeCell ref="JHK79:JHL79"/>
    <mergeCell ref="JHM79:JHN79"/>
    <mergeCell ref="JHO79:JHP79"/>
    <mergeCell ref="JHQ79:JHR79"/>
    <mergeCell ref="JHS79:JHT79"/>
    <mergeCell ref="JHU79:JHV79"/>
    <mergeCell ref="JHW79:JHX79"/>
    <mergeCell ref="JHY79:JHZ79"/>
    <mergeCell ref="JIA79:JIB79"/>
    <mergeCell ref="JIC79:JID79"/>
    <mergeCell ref="JIE79:JIF79"/>
    <mergeCell ref="JIG79:JIH79"/>
    <mergeCell ref="JII79:JIJ79"/>
    <mergeCell ref="JIK79:JIL79"/>
    <mergeCell ref="JIM79:JIN79"/>
    <mergeCell ref="JIO79:JIP79"/>
    <mergeCell ref="JIQ79:JIR79"/>
    <mergeCell ref="JIS79:JIT79"/>
    <mergeCell ref="JIU79:JIV79"/>
    <mergeCell ref="JIW79:JIX79"/>
    <mergeCell ref="JIY79:JIZ79"/>
    <mergeCell ref="JJA79:JJB79"/>
    <mergeCell ref="JJC79:JJD79"/>
    <mergeCell ref="JJE79:JJF79"/>
    <mergeCell ref="JJG79:JJH79"/>
    <mergeCell ref="JJI79:JJJ79"/>
    <mergeCell ref="JJK79:JJL79"/>
    <mergeCell ref="JJM79:JJN79"/>
    <mergeCell ref="JJO79:JJP79"/>
    <mergeCell ref="JJQ79:JJR79"/>
    <mergeCell ref="JJS79:JJT79"/>
    <mergeCell ref="JJU79:JJV79"/>
    <mergeCell ref="JJW79:JJX79"/>
    <mergeCell ref="JJY79:JJZ79"/>
    <mergeCell ref="JKA79:JKB79"/>
    <mergeCell ref="JKC79:JKD79"/>
    <mergeCell ref="JKE79:JKF79"/>
    <mergeCell ref="JKG79:JKH79"/>
    <mergeCell ref="JKI79:JKJ79"/>
    <mergeCell ref="JKK79:JKL79"/>
    <mergeCell ref="JKM79:JKN79"/>
    <mergeCell ref="JKO79:JKP79"/>
    <mergeCell ref="JKQ79:JKR79"/>
    <mergeCell ref="JKS79:JKT79"/>
    <mergeCell ref="JKU79:JKV79"/>
    <mergeCell ref="JKW79:JKX79"/>
    <mergeCell ref="JKY79:JKZ79"/>
    <mergeCell ref="JLA79:JLB79"/>
    <mergeCell ref="JLC79:JLD79"/>
    <mergeCell ref="JLE79:JLF79"/>
    <mergeCell ref="JLG79:JLH79"/>
    <mergeCell ref="JLI79:JLJ79"/>
    <mergeCell ref="JLK79:JLL79"/>
    <mergeCell ref="JLM79:JLN79"/>
    <mergeCell ref="JLO79:JLP79"/>
    <mergeCell ref="JLQ79:JLR79"/>
    <mergeCell ref="JLS79:JLT79"/>
    <mergeCell ref="JLU79:JLV79"/>
    <mergeCell ref="JLW79:JLX79"/>
    <mergeCell ref="JLY79:JLZ79"/>
    <mergeCell ref="JMA79:JMB79"/>
    <mergeCell ref="JMC79:JMD79"/>
    <mergeCell ref="JME79:JMF79"/>
    <mergeCell ref="JMG79:JMH79"/>
    <mergeCell ref="JMI79:JMJ79"/>
    <mergeCell ref="JMK79:JML79"/>
    <mergeCell ref="JMM79:JMN79"/>
    <mergeCell ref="JMO79:JMP79"/>
    <mergeCell ref="JMQ79:JMR79"/>
    <mergeCell ref="JMS79:JMT79"/>
    <mergeCell ref="JMU79:JMV79"/>
    <mergeCell ref="JMW79:JMX79"/>
    <mergeCell ref="JMY79:JMZ79"/>
    <mergeCell ref="JNA79:JNB79"/>
    <mergeCell ref="JNC79:JND79"/>
    <mergeCell ref="JNE79:JNF79"/>
    <mergeCell ref="JNG79:JNH79"/>
    <mergeCell ref="JNI79:JNJ79"/>
    <mergeCell ref="JNK79:JNL79"/>
    <mergeCell ref="JNM79:JNN79"/>
    <mergeCell ref="JNO79:JNP79"/>
    <mergeCell ref="JNQ79:JNR79"/>
    <mergeCell ref="JNS79:JNT79"/>
    <mergeCell ref="JNU79:JNV79"/>
    <mergeCell ref="JNW79:JNX79"/>
    <mergeCell ref="JNY79:JNZ79"/>
    <mergeCell ref="JOA79:JOB79"/>
    <mergeCell ref="JOC79:JOD79"/>
    <mergeCell ref="JOE79:JOF79"/>
    <mergeCell ref="JOG79:JOH79"/>
    <mergeCell ref="JOI79:JOJ79"/>
    <mergeCell ref="JOK79:JOL79"/>
    <mergeCell ref="JOM79:JON79"/>
    <mergeCell ref="JOO79:JOP79"/>
    <mergeCell ref="JOQ79:JOR79"/>
    <mergeCell ref="JOS79:JOT79"/>
    <mergeCell ref="JOU79:JOV79"/>
    <mergeCell ref="JOW79:JOX79"/>
    <mergeCell ref="JOY79:JOZ79"/>
    <mergeCell ref="JPA79:JPB79"/>
    <mergeCell ref="JPC79:JPD79"/>
    <mergeCell ref="JPE79:JPF79"/>
    <mergeCell ref="JPG79:JPH79"/>
    <mergeCell ref="JPI79:JPJ79"/>
    <mergeCell ref="JPK79:JPL79"/>
    <mergeCell ref="JPM79:JPN79"/>
    <mergeCell ref="JPO79:JPP79"/>
    <mergeCell ref="JPQ79:JPR79"/>
    <mergeCell ref="JPS79:JPT79"/>
    <mergeCell ref="JPU79:JPV79"/>
    <mergeCell ref="JPW79:JPX79"/>
    <mergeCell ref="JPY79:JPZ79"/>
    <mergeCell ref="JQA79:JQB79"/>
    <mergeCell ref="JQC79:JQD79"/>
    <mergeCell ref="JQE79:JQF79"/>
    <mergeCell ref="JQG79:JQH79"/>
    <mergeCell ref="JQI79:JQJ79"/>
    <mergeCell ref="JQK79:JQL79"/>
    <mergeCell ref="JQM79:JQN79"/>
    <mergeCell ref="JQO79:JQP79"/>
    <mergeCell ref="JQQ79:JQR79"/>
    <mergeCell ref="JQS79:JQT79"/>
    <mergeCell ref="JQU79:JQV79"/>
    <mergeCell ref="JQW79:JQX79"/>
    <mergeCell ref="JQY79:JQZ79"/>
    <mergeCell ref="JRA79:JRB79"/>
    <mergeCell ref="JRC79:JRD79"/>
    <mergeCell ref="JRE79:JRF79"/>
    <mergeCell ref="JRG79:JRH79"/>
    <mergeCell ref="JRI79:JRJ79"/>
    <mergeCell ref="JRK79:JRL79"/>
    <mergeCell ref="JRM79:JRN79"/>
    <mergeCell ref="JRO79:JRP79"/>
    <mergeCell ref="JRQ79:JRR79"/>
    <mergeCell ref="JRS79:JRT79"/>
    <mergeCell ref="JRU79:JRV79"/>
    <mergeCell ref="JRW79:JRX79"/>
    <mergeCell ref="JRY79:JRZ79"/>
    <mergeCell ref="JSA79:JSB79"/>
    <mergeCell ref="JSC79:JSD79"/>
    <mergeCell ref="JSE79:JSF79"/>
    <mergeCell ref="JSG79:JSH79"/>
    <mergeCell ref="JSI79:JSJ79"/>
    <mergeCell ref="JSK79:JSL79"/>
    <mergeCell ref="JSM79:JSN79"/>
    <mergeCell ref="JSO79:JSP79"/>
    <mergeCell ref="JSQ79:JSR79"/>
    <mergeCell ref="JSS79:JST79"/>
    <mergeCell ref="JSU79:JSV79"/>
    <mergeCell ref="JSW79:JSX79"/>
    <mergeCell ref="JSY79:JSZ79"/>
    <mergeCell ref="JTA79:JTB79"/>
    <mergeCell ref="JTC79:JTD79"/>
    <mergeCell ref="JTE79:JTF79"/>
    <mergeCell ref="JTG79:JTH79"/>
    <mergeCell ref="JTI79:JTJ79"/>
    <mergeCell ref="JTK79:JTL79"/>
    <mergeCell ref="JTM79:JTN79"/>
    <mergeCell ref="JTO79:JTP79"/>
    <mergeCell ref="JTQ79:JTR79"/>
    <mergeCell ref="JTS79:JTT79"/>
    <mergeCell ref="JTU79:JTV79"/>
    <mergeCell ref="JTW79:JTX79"/>
    <mergeCell ref="JTY79:JTZ79"/>
    <mergeCell ref="JUA79:JUB79"/>
    <mergeCell ref="JUC79:JUD79"/>
    <mergeCell ref="JUE79:JUF79"/>
    <mergeCell ref="JUG79:JUH79"/>
    <mergeCell ref="JUI79:JUJ79"/>
    <mergeCell ref="JUK79:JUL79"/>
    <mergeCell ref="JUM79:JUN79"/>
    <mergeCell ref="JUO79:JUP79"/>
    <mergeCell ref="JUQ79:JUR79"/>
    <mergeCell ref="JUS79:JUT79"/>
    <mergeCell ref="JUU79:JUV79"/>
    <mergeCell ref="JUW79:JUX79"/>
    <mergeCell ref="JUY79:JUZ79"/>
    <mergeCell ref="JVA79:JVB79"/>
    <mergeCell ref="JVC79:JVD79"/>
    <mergeCell ref="JVE79:JVF79"/>
    <mergeCell ref="JVG79:JVH79"/>
    <mergeCell ref="JVI79:JVJ79"/>
    <mergeCell ref="JVK79:JVL79"/>
    <mergeCell ref="JVM79:JVN79"/>
    <mergeCell ref="JVO79:JVP79"/>
    <mergeCell ref="JVQ79:JVR79"/>
    <mergeCell ref="JVS79:JVT79"/>
    <mergeCell ref="JVU79:JVV79"/>
    <mergeCell ref="JVW79:JVX79"/>
    <mergeCell ref="JVY79:JVZ79"/>
    <mergeCell ref="JWA79:JWB79"/>
    <mergeCell ref="JWC79:JWD79"/>
    <mergeCell ref="JWE79:JWF79"/>
    <mergeCell ref="JWG79:JWH79"/>
    <mergeCell ref="JWI79:JWJ79"/>
    <mergeCell ref="JWK79:JWL79"/>
    <mergeCell ref="JWM79:JWN79"/>
    <mergeCell ref="JWO79:JWP79"/>
    <mergeCell ref="JWQ79:JWR79"/>
    <mergeCell ref="JWS79:JWT79"/>
    <mergeCell ref="JWU79:JWV79"/>
    <mergeCell ref="JWW79:JWX79"/>
    <mergeCell ref="JWY79:JWZ79"/>
    <mergeCell ref="JXA79:JXB79"/>
    <mergeCell ref="JXC79:JXD79"/>
    <mergeCell ref="JXE79:JXF79"/>
    <mergeCell ref="JXG79:JXH79"/>
    <mergeCell ref="JXI79:JXJ79"/>
    <mergeCell ref="JXK79:JXL79"/>
    <mergeCell ref="JXM79:JXN79"/>
    <mergeCell ref="JXO79:JXP79"/>
    <mergeCell ref="JXQ79:JXR79"/>
    <mergeCell ref="JXS79:JXT79"/>
    <mergeCell ref="JXU79:JXV79"/>
    <mergeCell ref="JXW79:JXX79"/>
    <mergeCell ref="JXY79:JXZ79"/>
    <mergeCell ref="JYA79:JYB79"/>
    <mergeCell ref="JYC79:JYD79"/>
    <mergeCell ref="JYE79:JYF79"/>
    <mergeCell ref="JYG79:JYH79"/>
    <mergeCell ref="JYI79:JYJ79"/>
    <mergeCell ref="JYK79:JYL79"/>
    <mergeCell ref="JYM79:JYN79"/>
    <mergeCell ref="JYO79:JYP79"/>
    <mergeCell ref="JYQ79:JYR79"/>
    <mergeCell ref="JYS79:JYT79"/>
    <mergeCell ref="JYU79:JYV79"/>
    <mergeCell ref="JYW79:JYX79"/>
    <mergeCell ref="JYY79:JYZ79"/>
    <mergeCell ref="JZA79:JZB79"/>
    <mergeCell ref="JZC79:JZD79"/>
    <mergeCell ref="JZE79:JZF79"/>
    <mergeCell ref="JZG79:JZH79"/>
    <mergeCell ref="JZI79:JZJ79"/>
    <mergeCell ref="JZK79:JZL79"/>
    <mergeCell ref="JZM79:JZN79"/>
    <mergeCell ref="JZO79:JZP79"/>
    <mergeCell ref="JZQ79:JZR79"/>
    <mergeCell ref="JZS79:JZT79"/>
    <mergeCell ref="JZU79:JZV79"/>
    <mergeCell ref="JZW79:JZX79"/>
    <mergeCell ref="JZY79:JZZ79"/>
    <mergeCell ref="KAA79:KAB79"/>
    <mergeCell ref="KAC79:KAD79"/>
    <mergeCell ref="KAE79:KAF79"/>
    <mergeCell ref="KAG79:KAH79"/>
    <mergeCell ref="KAI79:KAJ79"/>
    <mergeCell ref="KAK79:KAL79"/>
    <mergeCell ref="KAM79:KAN79"/>
    <mergeCell ref="KAO79:KAP79"/>
    <mergeCell ref="KAQ79:KAR79"/>
    <mergeCell ref="KAS79:KAT79"/>
    <mergeCell ref="KAU79:KAV79"/>
    <mergeCell ref="KAW79:KAX79"/>
    <mergeCell ref="KAY79:KAZ79"/>
    <mergeCell ref="KBA79:KBB79"/>
    <mergeCell ref="KBC79:KBD79"/>
    <mergeCell ref="KBE79:KBF79"/>
    <mergeCell ref="KBG79:KBH79"/>
    <mergeCell ref="KBI79:KBJ79"/>
    <mergeCell ref="KBK79:KBL79"/>
    <mergeCell ref="KBM79:KBN79"/>
    <mergeCell ref="KBO79:KBP79"/>
    <mergeCell ref="KBQ79:KBR79"/>
    <mergeCell ref="KBS79:KBT79"/>
    <mergeCell ref="KBU79:KBV79"/>
    <mergeCell ref="KBW79:KBX79"/>
    <mergeCell ref="KBY79:KBZ79"/>
    <mergeCell ref="KCA79:KCB79"/>
    <mergeCell ref="KCC79:KCD79"/>
    <mergeCell ref="KCE79:KCF79"/>
    <mergeCell ref="KCG79:KCH79"/>
    <mergeCell ref="KCI79:KCJ79"/>
    <mergeCell ref="KCK79:KCL79"/>
    <mergeCell ref="KCM79:KCN79"/>
    <mergeCell ref="KCO79:KCP79"/>
    <mergeCell ref="KCQ79:KCR79"/>
    <mergeCell ref="KCS79:KCT79"/>
    <mergeCell ref="KCU79:KCV79"/>
    <mergeCell ref="KCW79:KCX79"/>
    <mergeCell ref="KCY79:KCZ79"/>
    <mergeCell ref="KDA79:KDB79"/>
    <mergeCell ref="KDC79:KDD79"/>
    <mergeCell ref="KDE79:KDF79"/>
    <mergeCell ref="KDG79:KDH79"/>
    <mergeCell ref="KDI79:KDJ79"/>
    <mergeCell ref="KDK79:KDL79"/>
    <mergeCell ref="KDM79:KDN79"/>
    <mergeCell ref="KDO79:KDP79"/>
    <mergeCell ref="KDQ79:KDR79"/>
    <mergeCell ref="KDS79:KDT79"/>
    <mergeCell ref="KDU79:KDV79"/>
    <mergeCell ref="KDW79:KDX79"/>
    <mergeCell ref="KDY79:KDZ79"/>
    <mergeCell ref="KEA79:KEB79"/>
    <mergeCell ref="KEC79:KED79"/>
    <mergeCell ref="KEE79:KEF79"/>
    <mergeCell ref="KEG79:KEH79"/>
    <mergeCell ref="KEI79:KEJ79"/>
    <mergeCell ref="KEK79:KEL79"/>
    <mergeCell ref="KEM79:KEN79"/>
    <mergeCell ref="KEO79:KEP79"/>
    <mergeCell ref="KEQ79:KER79"/>
    <mergeCell ref="KES79:KET79"/>
    <mergeCell ref="KEU79:KEV79"/>
    <mergeCell ref="KEW79:KEX79"/>
    <mergeCell ref="KEY79:KEZ79"/>
    <mergeCell ref="KFA79:KFB79"/>
    <mergeCell ref="KFC79:KFD79"/>
    <mergeCell ref="KFE79:KFF79"/>
    <mergeCell ref="KFG79:KFH79"/>
    <mergeCell ref="KFI79:KFJ79"/>
    <mergeCell ref="KFK79:KFL79"/>
    <mergeCell ref="KFM79:KFN79"/>
    <mergeCell ref="KFO79:KFP79"/>
    <mergeCell ref="KFQ79:KFR79"/>
    <mergeCell ref="KFS79:KFT79"/>
    <mergeCell ref="KFU79:KFV79"/>
    <mergeCell ref="KFW79:KFX79"/>
    <mergeCell ref="KFY79:KFZ79"/>
    <mergeCell ref="KGA79:KGB79"/>
    <mergeCell ref="KGC79:KGD79"/>
    <mergeCell ref="KGE79:KGF79"/>
    <mergeCell ref="KGG79:KGH79"/>
    <mergeCell ref="KGI79:KGJ79"/>
    <mergeCell ref="KGK79:KGL79"/>
    <mergeCell ref="KGM79:KGN79"/>
    <mergeCell ref="KGO79:KGP79"/>
    <mergeCell ref="KGQ79:KGR79"/>
    <mergeCell ref="KGS79:KGT79"/>
    <mergeCell ref="KGU79:KGV79"/>
    <mergeCell ref="KGW79:KGX79"/>
    <mergeCell ref="KGY79:KGZ79"/>
    <mergeCell ref="KHA79:KHB79"/>
    <mergeCell ref="KHC79:KHD79"/>
    <mergeCell ref="KHE79:KHF79"/>
    <mergeCell ref="KHG79:KHH79"/>
    <mergeCell ref="KHI79:KHJ79"/>
    <mergeCell ref="KHK79:KHL79"/>
    <mergeCell ref="KHM79:KHN79"/>
    <mergeCell ref="KHO79:KHP79"/>
    <mergeCell ref="KHQ79:KHR79"/>
    <mergeCell ref="KHS79:KHT79"/>
    <mergeCell ref="KHU79:KHV79"/>
    <mergeCell ref="KHW79:KHX79"/>
    <mergeCell ref="KHY79:KHZ79"/>
    <mergeCell ref="KIA79:KIB79"/>
    <mergeCell ref="KIC79:KID79"/>
    <mergeCell ref="KIE79:KIF79"/>
    <mergeCell ref="KIG79:KIH79"/>
    <mergeCell ref="KII79:KIJ79"/>
    <mergeCell ref="KIK79:KIL79"/>
    <mergeCell ref="KIM79:KIN79"/>
    <mergeCell ref="KIO79:KIP79"/>
    <mergeCell ref="KIQ79:KIR79"/>
    <mergeCell ref="KIS79:KIT79"/>
    <mergeCell ref="KIU79:KIV79"/>
    <mergeCell ref="KIW79:KIX79"/>
    <mergeCell ref="KIY79:KIZ79"/>
    <mergeCell ref="KJA79:KJB79"/>
    <mergeCell ref="KJC79:KJD79"/>
    <mergeCell ref="KJE79:KJF79"/>
    <mergeCell ref="KJG79:KJH79"/>
    <mergeCell ref="KJI79:KJJ79"/>
    <mergeCell ref="KJK79:KJL79"/>
    <mergeCell ref="KJM79:KJN79"/>
    <mergeCell ref="KJO79:KJP79"/>
    <mergeCell ref="KJQ79:KJR79"/>
    <mergeCell ref="KJS79:KJT79"/>
    <mergeCell ref="KJU79:KJV79"/>
    <mergeCell ref="KJW79:KJX79"/>
    <mergeCell ref="KJY79:KJZ79"/>
    <mergeCell ref="KKA79:KKB79"/>
    <mergeCell ref="KKC79:KKD79"/>
    <mergeCell ref="KKE79:KKF79"/>
    <mergeCell ref="KKG79:KKH79"/>
    <mergeCell ref="KKI79:KKJ79"/>
    <mergeCell ref="KKK79:KKL79"/>
    <mergeCell ref="KKM79:KKN79"/>
    <mergeCell ref="KKO79:KKP79"/>
    <mergeCell ref="KKQ79:KKR79"/>
    <mergeCell ref="KKS79:KKT79"/>
    <mergeCell ref="KKU79:KKV79"/>
    <mergeCell ref="KKW79:KKX79"/>
    <mergeCell ref="KKY79:KKZ79"/>
    <mergeCell ref="KLA79:KLB79"/>
    <mergeCell ref="KLC79:KLD79"/>
    <mergeCell ref="KLE79:KLF79"/>
    <mergeCell ref="KLG79:KLH79"/>
    <mergeCell ref="KLI79:KLJ79"/>
    <mergeCell ref="KLK79:KLL79"/>
    <mergeCell ref="KLM79:KLN79"/>
    <mergeCell ref="KLO79:KLP79"/>
    <mergeCell ref="KLQ79:KLR79"/>
    <mergeCell ref="KLS79:KLT79"/>
    <mergeCell ref="KLU79:KLV79"/>
    <mergeCell ref="KLW79:KLX79"/>
    <mergeCell ref="KLY79:KLZ79"/>
    <mergeCell ref="KMA79:KMB79"/>
    <mergeCell ref="KMC79:KMD79"/>
    <mergeCell ref="KME79:KMF79"/>
    <mergeCell ref="KMG79:KMH79"/>
    <mergeCell ref="KMI79:KMJ79"/>
    <mergeCell ref="KMK79:KML79"/>
    <mergeCell ref="KMM79:KMN79"/>
    <mergeCell ref="KMO79:KMP79"/>
    <mergeCell ref="KMQ79:KMR79"/>
    <mergeCell ref="KMS79:KMT79"/>
    <mergeCell ref="KMU79:KMV79"/>
    <mergeCell ref="KMW79:KMX79"/>
    <mergeCell ref="KMY79:KMZ79"/>
    <mergeCell ref="KNA79:KNB79"/>
    <mergeCell ref="KNC79:KND79"/>
    <mergeCell ref="KNE79:KNF79"/>
    <mergeCell ref="KNG79:KNH79"/>
    <mergeCell ref="KNI79:KNJ79"/>
    <mergeCell ref="KNK79:KNL79"/>
    <mergeCell ref="KNM79:KNN79"/>
    <mergeCell ref="KNO79:KNP79"/>
    <mergeCell ref="KNQ79:KNR79"/>
    <mergeCell ref="KNS79:KNT79"/>
    <mergeCell ref="KNU79:KNV79"/>
    <mergeCell ref="KNW79:KNX79"/>
    <mergeCell ref="KNY79:KNZ79"/>
    <mergeCell ref="KOA79:KOB79"/>
    <mergeCell ref="KOC79:KOD79"/>
    <mergeCell ref="KOE79:KOF79"/>
    <mergeCell ref="KOG79:KOH79"/>
    <mergeCell ref="KOI79:KOJ79"/>
    <mergeCell ref="KOK79:KOL79"/>
    <mergeCell ref="KOM79:KON79"/>
    <mergeCell ref="KOO79:KOP79"/>
    <mergeCell ref="KOQ79:KOR79"/>
    <mergeCell ref="KOS79:KOT79"/>
    <mergeCell ref="KOU79:KOV79"/>
    <mergeCell ref="KOW79:KOX79"/>
    <mergeCell ref="KOY79:KOZ79"/>
    <mergeCell ref="KPA79:KPB79"/>
    <mergeCell ref="KPC79:KPD79"/>
    <mergeCell ref="KPE79:KPF79"/>
    <mergeCell ref="KPG79:KPH79"/>
    <mergeCell ref="KPI79:KPJ79"/>
    <mergeCell ref="KPK79:KPL79"/>
    <mergeCell ref="KPM79:KPN79"/>
    <mergeCell ref="KPO79:KPP79"/>
    <mergeCell ref="KPQ79:KPR79"/>
    <mergeCell ref="KPS79:KPT79"/>
    <mergeCell ref="KPU79:KPV79"/>
    <mergeCell ref="KPW79:KPX79"/>
    <mergeCell ref="KPY79:KPZ79"/>
    <mergeCell ref="KQA79:KQB79"/>
    <mergeCell ref="KQC79:KQD79"/>
    <mergeCell ref="KQE79:KQF79"/>
    <mergeCell ref="KQG79:KQH79"/>
    <mergeCell ref="KQI79:KQJ79"/>
    <mergeCell ref="KQK79:KQL79"/>
    <mergeCell ref="KQM79:KQN79"/>
    <mergeCell ref="KQO79:KQP79"/>
    <mergeCell ref="KQQ79:KQR79"/>
    <mergeCell ref="KQS79:KQT79"/>
    <mergeCell ref="KQU79:KQV79"/>
    <mergeCell ref="KQW79:KQX79"/>
    <mergeCell ref="KQY79:KQZ79"/>
    <mergeCell ref="KRA79:KRB79"/>
    <mergeCell ref="KRC79:KRD79"/>
    <mergeCell ref="KRE79:KRF79"/>
    <mergeCell ref="KRG79:KRH79"/>
    <mergeCell ref="KRI79:KRJ79"/>
    <mergeCell ref="KRK79:KRL79"/>
    <mergeCell ref="KRM79:KRN79"/>
    <mergeCell ref="KRO79:KRP79"/>
    <mergeCell ref="KRQ79:KRR79"/>
    <mergeCell ref="KRS79:KRT79"/>
    <mergeCell ref="KRU79:KRV79"/>
    <mergeCell ref="KRW79:KRX79"/>
    <mergeCell ref="KRY79:KRZ79"/>
    <mergeCell ref="KSA79:KSB79"/>
    <mergeCell ref="KSC79:KSD79"/>
    <mergeCell ref="KSE79:KSF79"/>
    <mergeCell ref="KSG79:KSH79"/>
    <mergeCell ref="KSI79:KSJ79"/>
    <mergeCell ref="KSK79:KSL79"/>
    <mergeCell ref="KSM79:KSN79"/>
    <mergeCell ref="KSO79:KSP79"/>
    <mergeCell ref="KSQ79:KSR79"/>
    <mergeCell ref="KSS79:KST79"/>
    <mergeCell ref="KSU79:KSV79"/>
    <mergeCell ref="KSW79:KSX79"/>
    <mergeCell ref="KSY79:KSZ79"/>
    <mergeCell ref="KTA79:KTB79"/>
    <mergeCell ref="KTC79:KTD79"/>
    <mergeCell ref="KTE79:KTF79"/>
    <mergeCell ref="KTG79:KTH79"/>
    <mergeCell ref="KTI79:KTJ79"/>
    <mergeCell ref="KTK79:KTL79"/>
    <mergeCell ref="KTM79:KTN79"/>
    <mergeCell ref="KTO79:KTP79"/>
    <mergeCell ref="KTQ79:KTR79"/>
    <mergeCell ref="KTS79:KTT79"/>
    <mergeCell ref="KTU79:KTV79"/>
    <mergeCell ref="KTW79:KTX79"/>
    <mergeCell ref="KTY79:KTZ79"/>
    <mergeCell ref="KUA79:KUB79"/>
    <mergeCell ref="KUC79:KUD79"/>
    <mergeCell ref="KUE79:KUF79"/>
    <mergeCell ref="KUG79:KUH79"/>
    <mergeCell ref="KUI79:KUJ79"/>
    <mergeCell ref="KUK79:KUL79"/>
    <mergeCell ref="KUM79:KUN79"/>
    <mergeCell ref="KUO79:KUP79"/>
    <mergeCell ref="KUQ79:KUR79"/>
    <mergeCell ref="KUS79:KUT79"/>
    <mergeCell ref="KUU79:KUV79"/>
    <mergeCell ref="KUW79:KUX79"/>
    <mergeCell ref="KUY79:KUZ79"/>
    <mergeCell ref="KVA79:KVB79"/>
    <mergeCell ref="KVC79:KVD79"/>
    <mergeCell ref="KVE79:KVF79"/>
    <mergeCell ref="KVG79:KVH79"/>
    <mergeCell ref="KVI79:KVJ79"/>
    <mergeCell ref="KVK79:KVL79"/>
    <mergeCell ref="KVM79:KVN79"/>
    <mergeCell ref="KVO79:KVP79"/>
    <mergeCell ref="KVQ79:KVR79"/>
    <mergeCell ref="KVS79:KVT79"/>
    <mergeCell ref="KVU79:KVV79"/>
    <mergeCell ref="KVW79:KVX79"/>
    <mergeCell ref="KVY79:KVZ79"/>
    <mergeCell ref="KWA79:KWB79"/>
    <mergeCell ref="KWC79:KWD79"/>
    <mergeCell ref="KWE79:KWF79"/>
    <mergeCell ref="KWG79:KWH79"/>
    <mergeCell ref="KWI79:KWJ79"/>
    <mergeCell ref="KWK79:KWL79"/>
    <mergeCell ref="KWM79:KWN79"/>
    <mergeCell ref="KWO79:KWP79"/>
    <mergeCell ref="KWQ79:KWR79"/>
    <mergeCell ref="KWS79:KWT79"/>
    <mergeCell ref="KWU79:KWV79"/>
    <mergeCell ref="KWW79:KWX79"/>
    <mergeCell ref="KWY79:KWZ79"/>
    <mergeCell ref="KXA79:KXB79"/>
    <mergeCell ref="KXC79:KXD79"/>
    <mergeCell ref="KXE79:KXF79"/>
    <mergeCell ref="KXG79:KXH79"/>
    <mergeCell ref="KXI79:KXJ79"/>
    <mergeCell ref="KXK79:KXL79"/>
    <mergeCell ref="KXM79:KXN79"/>
    <mergeCell ref="KXO79:KXP79"/>
    <mergeCell ref="KXQ79:KXR79"/>
    <mergeCell ref="KXS79:KXT79"/>
    <mergeCell ref="KXU79:KXV79"/>
    <mergeCell ref="KXW79:KXX79"/>
    <mergeCell ref="KXY79:KXZ79"/>
    <mergeCell ref="KYA79:KYB79"/>
    <mergeCell ref="KYC79:KYD79"/>
    <mergeCell ref="KYE79:KYF79"/>
    <mergeCell ref="KYG79:KYH79"/>
    <mergeCell ref="KYI79:KYJ79"/>
    <mergeCell ref="KYK79:KYL79"/>
    <mergeCell ref="KYM79:KYN79"/>
    <mergeCell ref="KYO79:KYP79"/>
    <mergeCell ref="KYQ79:KYR79"/>
    <mergeCell ref="KYS79:KYT79"/>
    <mergeCell ref="KYU79:KYV79"/>
    <mergeCell ref="KYW79:KYX79"/>
    <mergeCell ref="KYY79:KYZ79"/>
    <mergeCell ref="KZA79:KZB79"/>
    <mergeCell ref="KZC79:KZD79"/>
    <mergeCell ref="KZE79:KZF79"/>
    <mergeCell ref="KZG79:KZH79"/>
    <mergeCell ref="KZI79:KZJ79"/>
    <mergeCell ref="KZK79:KZL79"/>
    <mergeCell ref="KZM79:KZN79"/>
    <mergeCell ref="KZO79:KZP79"/>
    <mergeCell ref="KZQ79:KZR79"/>
    <mergeCell ref="KZS79:KZT79"/>
    <mergeCell ref="KZU79:KZV79"/>
    <mergeCell ref="KZW79:KZX79"/>
    <mergeCell ref="KZY79:KZZ79"/>
    <mergeCell ref="LAA79:LAB79"/>
    <mergeCell ref="LAC79:LAD79"/>
    <mergeCell ref="LAE79:LAF79"/>
    <mergeCell ref="LAG79:LAH79"/>
    <mergeCell ref="LAI79:LAJ79"/>
    <mergeCell ref="LAK79:LAL79"/>
    <mergeCell ref="LAM79:LAN79"/>
    <mergeCell ref="LAO79:LAP79"/>
    <mergeCell ref="LAQ79:LAR79"/>
    <mergeCell ref="LAS79:LAT79"/>
    <mergeCell ref="LAU79:LAV79"/>
    <mergeCell ref="LAW79:LAX79"/>
    <mergeCell ref="LAY79:LAZ79"/>
    <mergeCell ref="LBA79:LBB79"/>
    <mergeCell ref="LBC79:LBD79"/>
    <mergeCell ref="LBE79:LBF79"/>
    <mergeCell ref="LBG79:LBH79"/>
    <mergeCell ref="LBI79:LBJ79"/>
    <mergeCell ref="LBK79:LBL79"/>
    <mergeCell ref="LBM79:LBN79"/>
    <mergeCell ref="LBO79:LBP79"/>
    <mergeCell ref="LBQ79:LBR79"/>
    <mergeCell ref="LBS79:LBT79"/>
    <mergeCell ref="LBU79:LBV79"/>
    <mergeCell ref="LBW79:LBX79"/>
    <mergeCell ref="LBY79:LBZ79"/>
    <mergeCell ref="LCA79:LCB79"/>
    <mergeCell ref="LCC79:LCD79"/>
    <mergeCell ref="LCE79:LCF79"/>
    <mergeCell ref="LCG79:LCH79"/>
    <mergeCell ref="LCI79:LCJ79"/>
    <mergeCell ref="LCK79:LCL79"/>
    <mergeCell ref="LCM79:LCN79"/>
    <mergeCell ref="LCO79:LCP79"/>
    <mergeCell ref="LCQ79:LCR79"/>
    <mergeCell ref="LCS79:LCT79"/>
    <mergeCell ref="LCU79:LCV79"/>
    <mergeCell ref="LCW79:LCX79"/>
    <mergeCell ref="LCY79:LCZ79"/>
    <mergeCell ref="LDA79:LDB79"/>
    <mergeCell ref="LDC79:LDD79"/>
    <mergeCell ref="LDE79:LDF79"/>
    <mergeCell ref="LDG79:LDH79"/>
    <mergeCell ref="LDI79:LDJ79"/>
    <mergeCell ref="LDK79:LDL79"/>
    <mergeCell ref="LDM79:LDN79"/>
    <mergeCell ref="LDO79:LDP79"/>
    <mergeCell ref="LDQ79:LDR79"/>
    <mergeCell ref="LDS79:LDT79"/>
    <mergeCell ref="LDU79:LDV79"/>
    <mergeCell ref="LDW79:LDX79"/>
    <mergeCell ref="LDY79:LDZ79"/>
    <mergeCell ref="LEA79:LEB79"/>
    <mergeCell ref="LEC79:LED79"/>
    <mergeCell ref="LEE79:LEF79"/>
    <mergeCell ref="LEG79:LEH79"/>
    <mergeCell ref="LEI79:LEJ79"/>
    <mergeCell ref="LEK79:LEL79"/>
    <mergeCell ref="LEM79:LEN79"/>
    <mergeCell ref="LEO79:LEP79"/>
    <mergeCell ref="LEQ79:LER79"/>
    <mergeCell ref="LES79:LET79"/>
    <mergeCell ref="LEU79:LEV79"/>
    <mergeCell ref="LEW79:LEX79"/>
    <mergeCell ref="LEY79:LEZ79"/>
    <mergeCell ref="LFA79:LFB79"/>
    <mergeCell ref="LFC79:LFD79"/>
    <mergeCell ref="LFE79:LFF79"/>
    <mergeCell ref="LFG79:LFH79"/>
    <mergeCell ref="LFI79:LFJ79"/>
    <mergeCell ref="LFK79:LFL79"/>
    <mergeCell ref="LFM79:LFN79"/>
    <mergeCell ref="LFO79:LFP79"/>
    <mergeCell ref="LFQ79:LFR79"/>
    <mergeCell ref="LFS79:LFT79"/>
    <mergeCell ref="LFU79:LFV79"/>
    <mergeCell ref="LFW79:LFX79"/>
    <mergeCell ref="LFY79:LFZ79"/>
    <mergeCell ref="LGA79:LGB79"/>
    <mergeCell ref="LGC79:LGD79"/>
    <mergeCell ref="LGE79:LGF79"/>
    <mergeCell ref="LGG79:LGH79"/>
    <mergeCell ref="LGI79:LGJ79"/>
    <mergeCell ref="LGK79:LGL79"/>
    <mergeCell ref="LGM79:LGN79"/>
    <mergeCell ref="LGO79:LGP79"/>
    <mergeCell ref="LGQ79:LGR79"/>
    <mergeCell ref="LGS79:LGT79"/>
    <mergeCell ref="LGU79:LGV79"/>
    <mergeCell ref="LGW79:LGX79"/>
    <mergeCell ref="LGY79:LGZ79"/>
    <mergeCell ref="LHA79:LHB79"/>
    <mergeCell ref="LHC79:LHD79"/>
    <mergeCell ref="LHE79:LHF79"/>
    <mergeCell ref="LHG79:LHH79"/>
    <mergeCell ref="LHI79:LHJ79"/>
    <mergeCell ref="LHK79:LHL79"/>
    <mergeCell ref="LHM79:LHN79"/>
    <mergeCell ref="LHO79:LHP79"/>
    <mergeCell ref="LHQ79:LHR79"/>
    <mergeCell ref="LHS79:LHT79"/>
    <mergeCell ref="LHU79:LHV79"/>
    <mergeCell ref="LHW79:LHX79"/>
    <mergeCell ref="LHY79:LHZ79"/>
    <mergeCell ref="LIA79:LIB79"/>
    <mergeCell ref="LIC79:LID79"/>
    <mergeCell ref="LIE79:LIF79"/>
    <mergeCell ref="LIG79:LIH79"/>
    <mergeCell ref="LII79:LIJ79"/>
    <mergeCell ref="LIK79:LIL79"/>
    <mergeCell ref="LIM79:LIN79"/>
    <mergeCell ref="LIO79:LIP79"/>
    <mergeCell ref="LIQ79:LIR79"/>
    <mergeCell ref="LIS79:LIT79"/>
    <mergeCell ref="LIU79:LIV79"/>
    <mergeCell ref="LIW79:LIX79"/>
    <mergeCell ref="LIY79:LIZ79"/>
    <mergeCell ref="LJA79:LJB79"/>
    <mergeCell ref="LJC79:LJD79"/>
    <mergeCell ref="LJE79:LJF79"/>
    <mergeCell ref="LJG79:LJH79"/>
    <mergeCell ref="LJI79:LJJ79"/>
    <mergeCell ref="LJK79:LJL79"/>
    <mergeCell ref="LJM79:LJN79"/>
    <mergeCell ref="LJO79:LJP79"/>
    <mergeCell ref="LJQ79:LJR79"/>
    <mergeCell ref="LJS79:LJT79"/>
    <mergeCell ref="LJU79:LJV79"/>
    <mergeCell ref="LJW79:LJX79"/>
    <mergeCell ref="LJY79:LJZ79"/>
    <mergeCell ref="LKA79:LKB79"/>
    <mergeCell ref="LKC79:LKD79"/>
    <mergeCell ref="LKE79:LKF79"/>
    <mergeCell ref="LKG79:LKH79"/>
    <mergeCell ref="LKI79:LKJ79"/>
    <mergeCell ref="LKK79:LKL79"/>
    <mergeCell ref="LKM79:LKN79"/>
    <mergeCell ref="LKO79:LKP79"/>
    <mergeCell ref="LKQ79:LKR79"/>
    <mergeCell ref="LKS79:LKT79"/>
    <mergeCell ref="LKU79:LKV79"/>
    <mergeCell ref="LKW79:LKX79"/>
    <mergeCell ref="LKY79:LKZ79"/>
    <mergeCell ref="LLA79:LLB79"/>
    <mergeCell ref="LLC79:LLD79"/>
    <mergeCell ref="LLE79:LLF79"/>
    <mergeCell ref="LLG79:LLH79"/>
    <mergeCell ref="LLI79:LLJ79"/>
    <mergeCell ref="LLK79:LLL79"/>
    <mergeCell ref="LLM79:LLN79"/>
    <mergeCell ref="LLO79:LLP79"/>
    <mergeCell ref="LLQ79:LLR79"/>
    <mergeCell ref="LLS79:LLT79"/>
    <mergeCell ref="LLU79:LLV79"/>
    <mergeCell ref="LLW79:LLX79"/>
    <mergeCell ref="LLY79:LLZ79"/>
    <mergeCell ref="LMA79:LMB79"/>
    <mergeCell ref="LMC79:LMD79"/>
    <mergeCell ref="LME79:LMF79"/>
    <mergeCell ref="LMG79:LMH79"/>
    <mergeCell ref="LMI79:LMJ79"/>
    <mergeCell ref="LMK79:LML79"/>
    <mergeCell ref="LMM79:LMN79"/>
    <mergeCell ref="LMO79:LMP79"/>
    <mergeCell ref="LMQ79:LMR79"/>
    <mergeCell ref="LMS79:LMT79"/>
    <mergeCell ref="LMU79:LMV79"/>
    <mergeCell ref="LMW79:LMX79"/>
    <mergeCell ref="LMY79:LMZ79"/>
    <mergeCell ref="LNA79:LNB79"/>
    <mergeCell ref="LNC79:LND79"/>
    <mergeCell ref="LNE79:LNF79"/>
    <mergeCell ref="LNG79:LNH79"/>
    <mergeCell ref="LNI79:LNJ79"/>
    <mergeCell ref="LNK79:LNL79"/>
    <mergeCell ref="LNM79:LNN79"/>
    <mergeCell ref="LNO79:LNP79"/>
    <mergeCell ref="LNQ79:LNR79"/>
    <mergeCell ref="LNS79:LNT79"/>
    <mergeCell ref="LNU79:LNV79"/>
    <mergeCell ref="LNW79:LNX79"/>
    <mergeCell ref="LNY79:LNZ79"/>
    <mergeCell ref="LOA79:LOB79"/>
    <mergeCell ref="LOC79:LOD79"/>
    <mergeCell ref="LOE79:LOF79"/>
    <mergeCell ref="LOG79:LOH79"/>
    <mergeCell ref="LOI79:LOJ79"/>
    <mergeCell ref="LOK79:LOL79"/>
    <mergeCell ref="LOM79:LON79"/>
    <mergeCell ref="LOO79:LOP79"/>
    <mergeCell ref="LOQ79:LOR79"/>
    <mergeCell ref="LOS79:LOT79"/>
    <mergeCell ref="LOU79:LOV79"/>
    <mergeCell ref="LOW79:LOX79"/>
    <mergeCell ref="LOY79:LOZ79"/>
    <mergeCell ref="LPA79:LPB79"/>
    <mergeCell ref="LPC79:LPD79"/>
    <mergeCell ref="LPE79:LPF79"/>
    <mergeCell ref="LPG79:LPH79"/>
    <mergeCell ref="LPI79:LPJ79"/>
    <mergeCell ref="LPK79:LPL79"/>
    <mergeCell ref="LPM79:LPN79"/>
    <mergeCell ref="LPO79:LPP79"/>
    <mergeCell ref="LPQ79:LPR79"/>
    <mergeCell ref="LPS79:LPT79"/>
    <mergeCell ref="LPU79:LPV79"/>
    <mergeCell ref="LPW79:LPX79"/>
    <mergeCell ref="LPY79:LPZ79"/>
    <mergeCell ref="LQA79:LQB79"/>
    <mergeCell ref="LQC79:LQD79"/>
    <mergeCell ref="LQE79:LQF79"/>
    <mergeCell ref="LQG79:LQH79"/>
    <mergeCell ref="LQI79:LQJ79"/>
    <mergeCell ref="LQK79:LQL79"/>
    <mergeCell ref="LQM79:LQN79"/>
    <mergeCell ref="LQO79:LQP79"/>
    <mergeCell ref="LQQ79:LQR79"/>
    <mergeCell ref="LQS79:LQT79"/>
    <mergeCell ref="LQU79:LQV79"/>
    <mergeCell ref="LQW79:LQX79"/>
    <mergeCell ref="LQY79:LQZ79"/>
    <mergeCell ref="LRA79:LRB79"/>
    <mergeCell ref="LRC79:LRD79"/>
    <mergeCell ref="LRE79:LRF79"/>
    <mergeCell ref="LRG79:LRH79"/>
    <mergeCell ref="LRI79:LRJ79"/>
    <mergeCell ref="LRK79:LRL79"/>
    <mergeCell ref="LRM79:LRN79"/>
    <mergeCell ref="LRO79:LRP79"/>
    <mergeCell ref="LRQ79:LRR79"/>
    <mergeCell ref="LRS79:LRT79"/>
    <mergeCell ref="LRU79:LRV79"/>
    <mergeCell ref="LRW79:LRX79"/>
    <mergeCell ref="LRY79:LRZ79"/>
    <mergeCell ref="LSA79:LSB79"/>
    <mergeCell ref="LSC79:LSD79"/>
    <mergeCell ref="LSE79:LSF79"/>
    <mergeCell ref="LSG79:LSH79"/>
    <mergeCell ref="LSI79:LSJ79"/>
    <mergeCell ref="LSK79:LSL79"/>
    <mergeCell ref="LSM79:LSN79"/>
    <mergeCell ref="LSO79:LSP79"/>
    <mergeCell ref="LSQ79:LSR79"/>
    <mergeCell ref="LSS79:LST79"/>
    <mergeCell ref="LSU79:LSV79"/>
    <mergeCell ref="LSW79:LSX79"/>
    <mergeCell ref="LSY79:LSZ79"/>
    <mergeCell ref="LTA79:LTB79"/>
    <mergeCell ref="LTC79:LTD79"/>
    <mergeCell ref="LTE79:LTF79"/>
    <mergeCell ref="LTG79:LTH79"/>
    <mergeCell ref="LTI79:LTJ79"/>
    <mergeCell ref="LTK79:LTL79"/>
    <mergeCell ref="LTM79:LTN79"/>
    <mergeCell ref="LTO79:LTP79"/>
    <mergeCell ref="LTQ79:LTR79"/>
    <mergeCell ref="LTS79:LTT79"/>
    <mergeCell ref="LTU79:LTV79"/>
    <mergeCell ref="LTW79:LTX79"/>
    <mergeCell ref="LTY79:LTZ79"/>
    <mergeCell ref="LUA79:LUB79"/>
    <mergeCell ref="LUC79:LUD79"/>
    <mergeCell ref="LUE79:LUF79"/>
    <mergeCell ref="LUG79:LUH79"/>
    <mergeCell ref="LUI79:LUJ79"/>
    <mergeCell ref="LUK79:LUL79"/>
    <mergeCell ref="LUM79:LUN79"/>
    <mergeCell ref="LUO79:LUP79"/>
    <mergeCell ref="LUQ79:LUR79"/>
    <mergeCell ref="LUS79:LUT79"/>
    <mergeCell ref="LUU79:LUV79"/>
    <mergeCell ref="LUW79:LUX79"/>
    <mergeCell ref="LUY79:LUZ79"/>
    <mergeCell ref="LVA79:LVB79"/>
    <mergeCell ref="LVC79:LVD79"/>
    <mergeCell ref="LVE79:LVF79"/>
    <mergeCell ref="LVG79:LVH79"/>
    <mergeCell ref="LVI79:LVJ79"/>
    <mergeCell ref="LVK79:LVL79"/>
    <mergeCell ref="LVM79:LVN79"/>
    <mergeCell ref="LVO79:LVP79"/>
    <mergeCell ref="LVQ79:LVR79"/>
    <mergeCell ref="LVS79:LVT79"/>
    <mergeCell ref="LVU79:LVV79"/>
    <mergeCell ref="LVW79:LVX79"/>
    <mergeCell ref="LVY79:LVZ79"/>
    <mergeCell ref="LWA79:LWB79"/>
    <mergeCell ref="LWC79:LWD79"/>
    <mergeCell ref="LWE79:LWF79"/>
    <mergeCell ref="LWG79:LWH79"/>
    <mergeCell ref="LWI79:LWJ79"/>
    <mergeCell ref="LWK79:LWL79"/>
    <mergeCell ref="LWM79:LWN79"/>
    <mergeCell ref="LWO79:LWP79"/>
    <mergeCell ref="LWQ79:LWR79"/>
    <mergeCell ref="LWS79:LWT79"/>
    <mergeCell ref="LWU79:LWV79"/>
    <mergeCell ref="LWW79:LWX79"/>
    <mergeCell ref="LWY79:LWZ79"/>
    <mergeCell ref="LXA79:LXB79"/>
    <mergeCell ref="LXC79:LXD79"/>
    <mergeCell ref="LXE79:LXF79"/>
    <mergeCell ref="LXG79:LXH79"/>
    <mergeCell ref="LXI79:LXJ79"/>
    <mergeCell ref="LXK79:LXL79"/>
    <mergeCell ref="LXM79:LXN79"/>
    <mergeCell ref="LXO79:LXP79"/>
    <mergeCell ref="LXQ79:LXR79"/>
    <mergeCell ref="LXS79:LXT79"/>
    <mergeCell ref="LXU79:LXV79"/>
    <mergeCell ref="LXW79:LXX79"/>
    <mergeCell ref="LXY79:LXZ79"/>
    <mergeCell ref="LYA79:LYB79"/>
    <mergeCell ref="LYC79:LYD79"/>
    <mergeCell ref="LYE79:LYF79"/>
    <mergeCell ref="LYG79:LYH79"/>
    <mergeCell ref="LYI79:LYJ79"/>
    <mergeCell ref="LYK79:LYL79"/>
    <mergeCell ref="LYM79:LYN79"/>
    <mergeCell ref="LYO79:LYP79"/>
    <mergeCell ref="LYQ79:LYR79"/>
    <mergeCell ref="LYS79:LYT79"/>
    <mergeCell ref="LYU79:LYV79"/>
    <mergeCell ref="LYW79:LYX79"/>
    <mergeCell ref="LYY79:LYZ79"/>
    <mergeCell ref="LZA79:LZB79"/>
    <mergeCell ref="LZC79:LZD79"/>
    <mergeCell ref="LZE79:LZF79"/>
    <mergeCell ref="LZG79:LZH79"/>
    <mergeCell ref="LZI79:LZJ79"/>
    <mergeCell ref="LZK79:LZL79"/>
    <mergeCell ref="LZM79:LZN79"/>
    <mergeCell ref="LZO79:LZP79"/>
    <mergeCell ref="LZQ79:LZR79"/>
    <mergeCell ref="LZS79:LZT79"/>
    <mergeCell ref="LZU79:LZV79"/>
    <mergeCell ref="LZW79:LZX79"/>
    <mergeCell ref="LZY79:LZZ79"/>
    <mergeCell ref="MAA79:MAB79"/>
    <mergeCell ref="MAC79:MAD79"/>
    <mergeCell ref="MAE79:MAF79"/>
    <mergeCell ref="MAG79:MAH79"/>
    <mergeCell ref="MAI79:MAJ79"/>
    <mergeCell ref="MAK79:MAL79"/>
    <mergeCell ref="MAM79:MAN79"/>
    <mergeCell ref="MAO79:MAP79"/>
    <mergeCell ref="MAQ79:MAR79"/>
    <mergeCell ref="MAS79:MAT79"/>
    <mergeCell ref="MAU79:MAV79"/>
    <mergeCell ref="MAW79:MAX79"/>
    <mergeCell ref="MAY79:MAZ79"/>
    <mergeCell ref="MBA79:MBB79"/>
    <mergeCell ref="MBC79:MBD79"/>
    <mergeCell ref="MBE79:MBF79"/>
    <mergeCell ref="MBG79:MBH79"/>
    <mergeCell ref="MBI79:MBJ79"/>
    <mergeCell ref="MBK79:MBL79"/>
    <mergeCell ref="MBM79:MBN79"/>
    <mergeCell ref="MBO79:MBP79"/>
    <mergeCell ref="MBQ79:MBR79"/>
    <mergeCell ref="MBS79:MBT79"/>
    <mergeCell ref="MBU79:MBV79"/>
    <mergeCell ref="MBW79:MBX79"/>
    <mergeCell ref="MBY79:MBZ79"/>
    <mergeCell ref="MCA79:MCB79"/>
    <mergeCell ref="MCC79:MCD79"/>
    <mergeCell ref="MCE79:MCF79"/>
    <mergeCell ref="MCG79:MCH79"/>
    <mergeCell ref="MCI79:MCJ79"/>
    <mergeCell ref="MCK79:MCL79"/>
    <mergeCell ref="MCM79:MCN79"/>
    <mergeCell ref="MCO79:MCP79"/>
    <mergeCell ref="MCQ79:MCR79"/>
    <mergeCell ref="MCS79:MCT79"/>
    <mergeCell ref="MCU79:MCV79"/>
    <mergeCell ref="MCW79:MCX79"/>
    <mergeCell ref="MCY79:MCZ79"/>
    <mergeCell ref="MDA79:MDB79"/>
    <mergeCell ref="MDC79:MDD79"/>
    <mergeCell ref="MDE79:MDF79"/>
    <mergeCell ref="MDG79:MDH79"/>
    <mergeCell ref="MDI79:MDJ79"/>
    <mergeCell ref="MDK79:MDL79"/>
    <mergeCell ref="MDM79:MDN79"/>
    <mergeCell ref="MDO79:MDP79"/>
    <mergeCell ref="MDQ79:MDR79"/>
    <mergeCell ref="MDS79:MDT79"/>
    <mergeCell ref="MDU79:MDV79"/>
    <mergeCell ref="MDW79:MDX79"/>
    <mergeCell ref="MDY79:MDZ79"/>
    <mergeCell ref="MEA79:MEB79"/>
    <mergeCell ref="MEC79:MED79"/>
    <mergeCell ref="MEE79:MEF79"/>
    <mergeCell ref="MEG79:MEH79"/>
    <mergeCell ref="MEI79:MEJ79"/>
    <mergeCell ref="MEK79:MEL79"/>
    <mergeCell ref="MEM79:MEN79"/>
    <mergeCell ref="MEO79:MEP79"/>
    <mergeCell ref="MEQ79:MER79"/>
    <mergeCell ref="MES79:MET79"/>
    <mergeCell ref="MEU79:MEV79"/>
    <mergeCell ref="MEW79:MEX79"/>
    <mergeCell ref="MEY79:MEZ79"/>
    <mergeCell ref="MFA79:MFB79"/>
    <mergeCell ref="MFC79:MFD79"/>
    <mergeCell ref="MFE79:MFF79"/>
    <mergeCell ref="MFG79:MFH79"/>
    <mergeCell ref="MFI79:MFJ79"/>
    <mergeCell ref="MFK79:MFL79"/>
    <mergeCell ref="MFM79:MFN79"/>
    <mergeCell ref="MFO79:MFP79"/>
    <mergeCell ref="MFQ79:MFR79"/>
    <mergeCell ref="MFS79:MFT79"/>
    <mergeCell ref="MFU79:MFV79"/>
    <mergeCell ref="MFW79:MFX79"/>
    <mergeCell ref="MFY79:MFZ79"/>
    <mergeCell ref="MGA79:MGB79"/>
    <mergeCell ref="MGC79:MGD79"/>
    <mergeCell ref="MGE79:MGF79"/>
    <mergeCell ref="MGG79:MGH79"/>
    <mergeCell ref="MGI79:MGJ79"/>
    <mergeCell ref="MGK79:MGL79"/>
    <mergeCell ref="MGM79:MGN79"/>
    <mergeCell ref="MGO79:MGP79"/>
    <mergeCell ref="MGQ79:MGR79"/>
    <mergeCell ref="MGS79:MGT79"/>
    <mergeCell ref="MGU79:MGV79"/>
    <mergeCell ref="MGW79:MGX79"/>
    <mergeCell ref="MGY79:MGZ79"/>
    <mergeCell ref="MHA79:MHB79"/>
    <mergeCell ref="MHC79:MHD79"/>
    <mergeCell ref="MHE79:MHF79"/>
    <mergeCell ref="MHG79:MHH79"/>
    <mergeCell ref="MHI79:MHJ79"/>
    <mergeCell ref="MHK79:MHL79"/>
    <mergeCell ref="MHM79:MHN79"/>
    <mergeCell ref="MHO79:MHP79"/>
    <mergeCell ref="MHQ79:MHR79"/>
    <mergeCell ref="MHS79:MHT79"/>
    <mergeCell ref="MHU79:MHV79"/>
    <mergeCell ref="MHW79:MHX79"/>
    <mergeCell ref="MHY79:MHZ79"/>
    <mergeCell ref="MIA79:MIB79"/>
    <mergeCell ref="MIC79:MID79"/>
    <mergeCell ref="MIE79:MIF79"/>
    <mergeCell ref="MIG79:MIH79"/>
    <mergeCell ref="MII79:MIJ79"/>
    <mergeCell ref="MIK79:MIL79"/>
    <mergeCell ref="MIM79:MIN79"/>
    <mergeCell ref="MIO79:MIP79"/>
    <mergeCell ref="MIQ79:MIR79"/>
    <mergeCell ref="MIS79:MIT79"/>
    <mergeCell ref="MIU79:MIV79"/>
    <mergeCell ref="MIW79:MIX79"/>
    <mergeCell ref="MIY79:MIZ79"/>
    <mergeCell ref="MJA79:MJB79"/>
    <mergeCell ref="MJC79:MJD79"/>
    <mergeCell ref="MJE79:MJF79"/>
    <mergeCell ref="MJG79:MJH79"/>
    <mergeCell ref="MJI79:MJJ79"/>
    <mergeCell ref="MJK79:MJL79"/>
    <mergeCell ref="MJM79:MJN79"/>
    <mergeCell ref="MJO79:MJP79"/>
    <mergeCell ref="MJQ79:MJR79"/>
    <mergeCell ref="MJS79:MJT79"/>
    <mergeCell ref="MJU79:MJV79"/>
    <mergeCell ref="MJW79:MJX79"/>
    <mergeCell ref="MJY79:MJZ79"/>
    <mergeCell ref="MKA79:MKB79"/>
    <mergeCell ref="MKC79:MKD79"/>
    <mergeCell ref="MKE79:MKF79"/>
    <mergeCell ref="MKG79:MKH79"/>
    <mergeCell ref="MKI79:MKJ79"/>
    <mergeCell ref="MKK79:MKL79"/>
    <mergeCell ref="MKM79:MKN79"/>
    <mergeCell ref="MKO79:MKP79"/>
    <mergeCell ref="MKQ79:MKR79"/>
    <mergeCell ref="MKS79:MKT79"/>
    <mergeCell ref="MKU79:MKV79"/>
    <mergeCell ref="MKW79:MKX79"/>
    <mergeCell ref="MKY79:MKZ79"/>
    <mergeCell ref="MLA79:MLB79"/>
    <mergeCell ref="MLC79:MLD79"/>
    <mergeCell ref="MLE79:MLF79"/>
    <mergeCell ref="MLG79:MLH79"/>
    <mergeCell ref="MLI79:MLJ79"/>
    <mergeCell ref="MLK79:MLL79"/>
    <mergeCell ref="MLM79:MLN79"/>
    <mergeCell ref="MLO79:MLP79"/>
    <mergeCell ref="MLQ79:MLR79"/>
    <mergeCell ref="MLS79:MLT79"/>
    <mergeCell ref="MLU79:MLV79"/>
    <mergeCell ref="MLW79:MLX79"/>
    <mergeCell ref="MLY79:MLZ79"/>
    <mergeCell ref="MMA79:MMB79"/>
    <mergeCell ref="MMC79:MMD79"/>
    <mergeCell ref="MME79:MMF79"/>
    <mergeCell ref="MMG79:MMH79"/>
    <mergeCell ref="MMI79:MMJ79"/>
    <mergeCell ref="MMK79:MML79"/>
    <mergeCell ref="MMM79:MMN79"/>
    <mergeCell ref="MMO79:MMP79"/>
    <mergeCell ref="MMQ79:MMR79"/>
    <mergeCell ref="MMS79:MMT79"/>
    <mergeCell ref="MMU79:MMV79"/>
    <mergeCell ref="MMW79:MMX79"/>
    <mergeCell ref="MMY79:MMZ79"/>
    <mergeCell ref="MNA79:MNB79"/>
    <mergeCell ref="MNC79:MND79"/>
    <mergeCell ref="MNE79:MNF79"/>
    <mergeCell ref="MNG79:MNH79"/>
    <mergeCell ref="MNI79:MNJ79"/>
    <mergeCell ref="MNK79:MNL79"/>
    <mergeCell ref="MNM79:MNN79"/>
    <mergeCell ref="MNO79:MNP79"/>
    <mergeCell ref="MNQ79:MNR79"/>
    <mergeCell ref="MNS79:MNT79"/>
    <mergeCell ref="MNU79:MNV79"/>
    <mergeCell ref="MNW79:MNX79"/>
    <mergeCell ref="MNY79:MNZ79"/>
    <mergeCell ref="MOA79:MOB79"/>
    <mergeCell ref="MOC79:MOD79"/>
    <mergeCell ref="MOE79:MOF79"/>
    <mergeCell ref="MOG79:MOH79"/>
    <mergeCell ref="MOI79:MOJ79"/>
    <mergeCell ref="MOK79:MOL79"/>
    <mergeCell ref="MOM79:MON79"/>
    <mergeCell ref="MOO79:MOP79"/>
    <mergeCell ref="MOQ79:MOR79"/>
    <mergeCell ref="MOS79:MOT79"/>
    <mergeCell ref="MOU79:MOV79"/>
    <mergeCell ref="MOW79:MOX79"/>
    <mergeCell ref="MOY79:MOZ79"/>
    <mergeCell ref="MPA79:MPB79"/>
    <mergeCell ref="MPC79:MPD79"/>
    <mergeCell ref="MPE79:MPF79"/>
    <mergeCell ref="MPG79:MPH79"/>
    <mergeCell ref="MPI79:MPJ79"/>
    <mergeCell ref="MPK79:MPL79"/>
    <mergeCell ref="MPM79:MPN79"/>
    <mergeCell ref="MPO79:MPP79"/>
    <mergeCell ref="MPQ79:MPR79"/>
    <mergeCell ref="MPS79:MPT79"/>
    <mergeCell ref="MPU79:MPV79"/>
    <mergeCell ref="MPW79:MPX79"/>
    <mergeCell ref="MPY79:MPZ79"/>
    <mergeCell ref="MQA79:MQB79"/>
    <mergeCell ref="MQC79:MQD79"/>
    <mergeCell ref="MQE79:MQF79"/>
    <mergeCell ref="MQG79:MQH79"/>
    <mergeCell ref="MQI79:MQJ79"/>
    <mergeCell ref="MQK79:MQL79"/>
    <mergeCell ref="MQM79:MQN79"/>
    <mergeCell ref="MQO79:MQP79"/>
    <mergeCell ref="MQQ79:MQR79"/>
    <mergeCell ref="MQS79:MQT79"/>
    <mergeCell ref="MQU79:MQV79"/>
    <mergeCell ref="MQW79:MQX79"/>
    <mergeCell ref="MQY79:MQZ79"/>
    <mergeCell ref="MRA79:MRB79"/>
    <mergeCell ref="MRC79:MRD79"/>
    <mergeCell ref="MRE79:MRF79"/>
    <mergeCell ref="MRG79:MRH79"/>
    <mergeCell ref="MRI79:MRJ79"/>
    <mergeCell ref="MRK79:MRL79"/>
    <mergeCell ref="MRM79:MRN79"/>
    <mergeCell ref="MRO79:MRP79"/>
    <mergeCell ref="MRQ79:MRR79"/>
    <mergeCell ref="MRS79:MRT79"/>
    <mergeCell ref="MRU79:MRV79"/>
    <mergeCell ref="MRW79:MRX79"/>
    <mergeCell ref="MRY79:MRZ79"/>
    <mergeCell ref="MSA79:MSB79"/>
    <mergeCell ref="MSC79:MSD79"/>
    <mergeCell ref="MSE79:MSF79"/>
    <mergeCell ref="MSG79:MSH79"/>
    <mergeCell ref="MSI79:MSJ79"/>
    <mergeCell ref="MSK79:MSL79"/>
    <mergeCell ref="MSM79:MSN79"/>
    <mergeCell ref="MSO79:MSP79"/>
    <mergeCell ref="MSQ79:MSR79"/>
    <mergeCell ref="MSS79:MST79"/>
    <mergeCell ref="MSU79:MSV79"/>
    <mergeCell ref="MSW79:MSX79"/>
    <mergeCell ref="MSY79:MSZ79"/>
    <mergeCell ref="MTA79:MTB79"/>
    <mergeCell ref="MTC79:MTD79"/>
    <mergeCell ref="MTE79:MTF79"/>
    <mergeCell ref="MTG79:MTH79"/>
    <mergeCell ref="MTI79:MTJ79"/>
    <mergeCell ref="MTK79:MTL79"/>
    <mergeCell ref="MTM79:MTN79"/>
    <mergeCell ref="MTO79:MTP79"/>
    <mergeCell ref="MTQ79:MTR79"/>
    <mergeCell ref="MTS79:MTT79"/>
    <mergeCell ref="MTU79:MTV79"/>
    <mergeCell ref="MTW79:MTX79"/>
    <mergeCell ref="MTY79:MTZ79"/>
    <mergeCell ref="MUA79:MUB79"/>
    <mergeCell ref="MUC79:MUD79"/>
    <mergeCell ref="MUE79:MUF79"/>
    <mergeCell ref="MUG79:MUH79"/>
    <mergeCell ref="MUI79:MUJ79"/>
    <mergeCell ref="MUK79:MUL79"/>
    <mergeCell ref="MUM79:MUN79"/>
    <mergeCell ref="MUO79:MUP79"/>
    <mergeCell ref="MUQ79:MUR79"/>
    <mergeCell ref="MUS79:MUT79"/>
    <mergeCell ref="MUU79:MUV79"/>
    <mergeCell ref="MUW79:MUX79"/>
    <mergeCell ref="MUY79:MUZ79"/>
    <mergeCell ref="MVA79:MVB79"/>
    <mergeCell ref="MVC79:MVD79"/>
    <mergeCell ref="MVE79:MVF79"/>
    <mergeCell ref="MVG79:MVH79"/>
    <mergeCell ref="MVI79:MVJ79"/>
    <mergeCell ref="MVK79:MVL79"/>
    <mergeCell ref="MVM79:MVN79"/>
    <mergeCell ref="MVO79:MVP79"/>
    <mergeCell ref="MVQ79:MVR79"/>
    <mergeCell ref="MVS79:MVT79"/>
    <mergeCell ref="MVU79:MVV79"/>
    <mergeCell ref="MVW79:MVX79"/>
    <mergeCell ref="MVY79:MVZ79"/>
    <mergeCell ref="MWA79:MWB79"/>
    <mergeCell ref="MWC79:MWD79"/>
    <mergeCell ref="MWE79:MWF79"/>
    <mergeCell ref="MWG79:MWH79"/>
    <mergeCell ref="MWI79:MWJ79"/>
    <mergeCell ref="MWK79:MWL79"/>
    <mergeCell ref="MWM79:MWN79"/>
    <mergeCell ref="MWO79:MWP79"/>
    <mergeCell ref="MWQ79:MWR79"/>
    <mergeCell ref="MWS79:MWT79"/>
    <mergeCell ref="MWU79:MWV79"/>
    <mergeCell ref="MWW79:MWX79"/>
    <mergeCell ref="MWY79:MWZ79"/>
    <mergeCell ref="MXA79:MXB79"/>
    <mergeCell ref="MXC79:MXD79"/>
    <mergeCell ref="MXE79:MXF79"/>
    <mergeCell ref="MXG79:MXH79"/>
    <mergeCell ref="MXI79:MXJ79"/>
    <mergeCell ref="MXK79:MXL79"/>
    <mergeCell ref="MXM79:MXN79"/>
    <mergeCell ref="MXO79:MXP79"/>
    <mergeCell ref="MXQ79:MXR79"/>
    <mergeCell ref="MXS79:MXT79"/>
    <mergeCell ref="MXU79:MXV79"/>
    <mergeCell ref="MXW79:MXX79"/>
    <mergeCell ref="MXY79:MXZ79"/>
    <mergeCell ref="MYA79:MYB79"/>
    <mergeCell ref="MYC79:MYD79"/>
    <mergeCell ref="MYE79:MYF79"/>
    <mergeCell ref="MYG79:MYH79"/>
    <mergeCell ref="MYI79:MYJ79"/>
    <mergeCell ref="MYK79:MYL79"/>
    <mergeCell ref="MYM79:MYN79"/>
    <mergeCell ref="MYO79:MYP79"/>
    <mergeCell ref="MYQ79:MYR79"/>
    <mergeCell ref="MYS79:MYT79"/>
    <mergeCell ref="MYU79:MYV79"/>
    <mergeCell ref="MYW79:MYX79"/>
    <mergeCell ref="MYY79:MYZ79"/>
    <mergeCell ref="MZA79:MZB79"/>
    <mergeCell ref="MZC79:MZD79"/>
    <mergeCell ref="MZE79:MZF79"/>
    <mergeCell ref="MZG79:MZH79"/>
    <mergeCell ref="MZI79:MZJ79"/>
    <mergeCell ref="MZK79:MZL79"/>
    <mergeCell ref="MZM79:MZN79"/>
    <mergeCell ref="MZO79:MZP79"/>
    <mergeCell ref="MZQ79:MZR79"/>
    <mergeCell ref="MZS79:MZT79"/>
    <mergeCell ref="MZU79:MZV79"/>
    <mergeCell ref="MZW79:MZX79"/>
    <mergeCell ref="MZY79:MZZ79"/>
    <mergeCell ref="NAA79:NAB79"/>
    <mergeCell ref="NAC79:NAD79"/>
    <mergeCell ref="NAE79:NAF79"/>
    <mergeCell ref="NAG79:NAH79"/>
    <mergeCell ref="NAI79:NAJ79"/>
    <mergeCell ref="NAK79:NAL79"/>
    <mergeCell ref="NAM79:NAN79"/>
    <mergeCell ref="NAO79:NAP79"/>
    <mergeCell ref="NAQ79:NAR79"/>
    <mergeCell ref="NAS79:NAT79"/>
    <mergeCell ref="NAU79:NAV79"/>
    <mergeCell ref="NAW79:NAX79"/>
    <mergeCell ref="NAY79:NAZ79"/>
    <mergeCell ref="NBA79:NBB79"/>
    <mergeCell ref="NBC79:NBD79"/>
    <mergeCell ref="NBE79:NBF79"/>
    <mergeCell ref="NBG79:NBH79"/>
    <mergeCell ref="NBI79:NBJ79"/>
    <mergeCell ref="NBK79:NBL79"/>
    <mergeCell ref="NBM79:NBN79"/>
    <mergeCell ref="NBO79:NBP79"/>
    <mergeCell ref="NBQ79:NBR79"/>
    <mergeCell ref="NBS79:NBT79"/>
    <mergeCell ref="NBU79:NBV79"/>
    <mergeCell ref="NBW79:NBX79"/>
    <mergeCell ref="NBY79:NBZ79"/>
    <mergeCell ref="NCA79:NCB79"/>
    <mergeCell ref="NCC79:NCD79"/>
    <mergeCell ref="NCE79:NCF79"/>
    <mergeCell ref="NCG79:NCH79"/>
    <mergeCell ref="NCI79:NCJ79"/>
    <mergeCell ref="NCK79:NCL79"/>
    <mergeCell ref="NCM79:NCN79"/>
    <mergeCell ref="NCO79:NCP79"/>
    <mergeCell ref="NCQ79:NCR79"/>
    <mergeCell ref="NCS79:NCT79"/>
    <mergeCell ref="NCU79:NCV79"/>
    <mergeCell ref="NCW79:NCX79"/>
    <mergeCell ref="NCY79:NCZ79"/>
    <mergeCell ref="NDA79:NDB79"/>
    <mergeCell ref="NDC79:NDD79"/>
    <mergeCell ref="NDE79:NDF79"/>
    <mergeCell ref="NDG79:NDH79"/>
    <mergeCell ref="NDI79:NDJ79"/>
    <mergeCell ref="NDK79:NDL79"/>
    <mergeCell ref="NDM79:NDN79"/>
    <mergeCell ref="NDO79:NDP79"/>
    <mergeCell ref="NDQ79:NDR79"/>
    <mergeCell ref="NDS79:NDT79"/>
    <mergeCell ref="NDU79:NDV79"/>
    <mergeCell ref="NDW79:NDX79"/>
    <mergeCell ref="NDY79:NDZ79"/>
    <mergeCell ref="NEA79:NEB79"/>
    <mergeCell ref="NEC79:NED79"/>
    <mergeCell ref="NEE79:NEF79"/>
    <mergeCell ref="NEG79:NEH79"/>
    <mergeCell ref="NEI79:NEJ79"/>
    <mergeCell ref="NEK79:NEL79"/>
    <mergeCell ref="NEM79:NEN79"/>
    <mergeCell ref="NEO79:NEP79"/>
    <mergeCell ref="NEQ79:NER79"/>
    <mergeCell ref="NES79:NET79"/>
    <mergeCell ref="NEU79:NEV79"/>
    <mergeCell ref="NEW79:NEX79"/>
    <mergeCell ref="NEY79:NEZ79"/>
    <mergeCell ref="NFA79:NFB79"/>
    <mergeCell ref="NFC79:NFD79"/>
    <mergeCell ref="NFE79:NFF79"/>
    <mergeCell ref="NFG79:NFH79"/>
    <mergeCell ref="NFI79:NFJ79"/>
    <mergeCell ref="NFK79:NFL79"/>
    <mergeCell ref="NFM79:NFN79"/>
    <mergeCell ref="NFO79:NFP79"/>
    <mergeCell ref="NFQ79:NFR79"/>
    <mergeCell ref="NFS79:NFT79"/>
    <mergeCell ref="NFU79:NFV79"/>
    <mergeCell ref="NFW79:NFX79"/>
    <mergeCell ref="NFY79:NFZ79"/>
    <mergeCell ref="NGA79:NGB79"/>
    <mergeCell ref="NGC79:NGD79"/>
    <mergeCell ref="NGE79:NGF79"/>
    <mergeCell ref="NGG79:NGH79"/>
    <mergeCell ref="NGI79:NGJ79"/>
    <mergeCell ref="NGK79:NGL79"/>
    <mergeCell ref="NGM79:NGN79"/>
    <mergeCell ref="NGO79:NGP79"/>
    <mergeCell ref="NGQ79:NGR79"/>
    <mergeCell ref="NGS79:NGT79"/>
    <mergeCell ref="NGU79:NGV79"/>
    <mergeCell ref="NGW79:NGX79"/>
    <mergeCell ref="NGY79:NGZ79"/>
    <mergeCell ref="NHA79:NHB79"/>
    <mergeCell ref="NHC79:NHD79"/>
    <mergeCell ref="NHE79:NHF79"/>
    <mergeCell ref="NHG79:NHH79"/>
    <mergeCell ref="NHI79:NHJ79"/>
    <mergeCell ref="NHK79:NHL79"/>
    <mergeCell ref="NHM79:NHN79"/>
    <mergeCell ref="NHO79:NHP79"/>
    <mergeCell ref="NHQ79:NHR79"/>
    <mergeCell ref="NHS79:NHT79"/>
    <mergeCell ref="NHU79:NHV79"/>
    <mergeCell ref="NHW79:NHX79"/>
    <mergeCell ref="NHY79:NHZ79"/>
    <mergeCell ref="NIA79:NIB79"/>
    <mergeCell ref="NIC79:NID79"/>
    <mergeCell ref="NIE79:NIF79"/>
    <mergeCell ref="NIG79:NIH79"/>
    <mergeCell ref="NII79:NIJ79"/>
    <mergeCell ref="NIK79:NIL79"/>
    <mergeCell ref="NIM79:NIN79"/>
    <mergeCell ref="NIO79:NIP79"/>
    <mergeCell ref="NIQ79:NIR79"/>
    <mergeCell ref="NIS79:NIT79"/>
    <mergeCell ref="NIU79:NIV79"/>
    <mergeCell ref="NIW79:NIX79"/>
    <mergeCell ref="NIY79:NIZ79"/>
    <mergeCell ref="NJA79:NJB79"/>
    <mergeCell ref="NJC79:NJD79"/>
    <mergeCell ref="NJE79:NJF79"/>
    <mergeCell ref="NJG79:NJH79"/>
    <mergeCell ref="NJI79:NJJ79"/>
    <mergeCell ref="NJK79:NJL79"/>
    <mergeCell ref="NJM79:NJN79"/>
    <mergeCell ref="NJO79:NJP79"/>
    <mergeCell ref="NJQ79:NJR79"/>
    <mergeCell ref="NJS79:NJT79"/>
    <mergeCell ref="NJU79:NJV79"/>
    <mergeCell ref="NJW79:NJX79"/>
    <mergeCell ref="NJY79:NJZ79"/>
    <mergeCell ref="NKA79:NKB79"/>
    <mergeCell ref="NKC79:NKD79"/>
    <mergeCell ref="NKE79:NKF79"/>
    <mergeCell ref="NKG79:NKH79"/>
    <mergeCell ref="NKI79:NKJ79"/>
    <mergeCell ref="NKK79:NKL79"/>
    <mergeCell ref="NKM79:NKN79"/>
    <mergeCell ref="NKO79:NKP79"/>
    <mergeCell ref="NKQ79:NKR79"/>
    <mergeCell ref="NKS79:NKT79"/>
    <mergeCell ref="NKU79:NKV79"/>
    <mergeCell ref="NKW79:NKX79"/>
    <mergeCell ref="NKY79:NKZ79"/>
    <mergeCell ref="NLA79:NLB79"/>
    <mergeCell ref="NLC79:NLD79"/>
    <mergeCell ref="NLE79:NLF79"/>
    <mergeCell ref="NLG79:NLH79"/>
    <mergeCell ref="NLI79:NLJ79"/>
    <mergeCell ref="NLK79:NLL79"/>
    <mergeCell ref="NLM79:NLN79"/>
    <mergeCell ref="NLO79:NLP79"/>
    <mergeCell ref="NLQ79:NLR79"/>
    <mergeCell ref="NLS79:NLT79"/>
    <mergeCell ref="NLU79:NLV79"/>
    <mergeCell ref="NLW79:NLX79"/>
    <mergeCell ref="NLY79:NLZ79"/>
    <mergeCell ref="NMA79:NMB79"/>
    <mergeCell ref="NMC79:NMD79"/>
    <mergeCell ref="NME79:NMF79"/>
    <mergeCell ref="NMG79:NMH79"/>
    <mergeCell ref="NMI79:NMJ79"/>
    <mergeCell ref="NMK79:NML79"/>
    <mergeCell ref="NMM79:NMN79"/>
    <mergeCell ref="NMO79:NMP79"/>
    <mergeCell ref="NMQ79:NMR79"/>
    <mergeCell ref="NMS79:NMT79"/>
    <mergeCell ref="NMU79:NMV79"/>
    <mergeCell ref="NMW79:NMX79"/>
    <mergeCell ref="NMY79:NMZ79"/>
    <mergeCell ref="NNA79:NNB79"/>
    <mergeCell ref="NNC79:NND79"/>
    <mergeCell ref="NNE79:NNF79"/>
    <mergeCell ref="NNG79:NNH79"/>
    <mergeCell ref="NNI79:NNJ79"/>
    <mergeCell ref="NNK79:NNL79"/>
    <mergeCell ref="NNM79:NNN79"/>
    <mergeCell ref="NNO79:NNP79"/>
    <mergeCell ref="NNQ79:NNR79"/>
    <mergeCell ref="NNS79:NNT79"/>
    <mergeCell ref="NNU79:NNV79"/>
    <mergeCell ref="NNW79:NNX79"/>
    <mergeCell ref="NNY79:NNZ79"/>
    <mergeCell ref="NOA79:NOB79"/>
    <mergeCell ref="NOC79:NOD79"/>
    <mergeCell ref="NOE79:NOF79"/>
    <mergeCell ref="NOG79:NOH79"/>
    <mergeCell ref="NOI79:NOJ79"/>
    <mergeCell ref="NOK79:NOL79"/>
    <mergeCell ref="NOM79:NON79"/>
    <mergeCell ref="NOO79:NOP79"/>
    <mergeCell ref="NOQ79:NOR79"/>
    <mergeCell ref="NOS79:NOT79"/>
    <mergeCell ref="NOU79:NOV79"/>
    <mergeCell ref="NOW79:NOX79"/>
    <mergeCell ref="NOY79:NOZ79"/>
    <mergeCell ref="NPA79:NPB79"/>
    <mergeCell ref="NPC79:NPD79"/>
    <mergeCell ref="NPE79:NPF79"/>
    <mergeCell ref="NPG79:NPH79"/>
    <mergeCell ref="NPI79:NPJ79"/>
    <mergeCell ref="NPK79:NPL79"/>
    <mergeCell ref="NPM79:NPN79"/>
    <mergeCell ref="NPO79:NPP79"/>
    <mergeCell ref="NPQ79:NPR79"/>
    <mergeCell ref="NPS79:NPT79"/>
    <mergeCell ref="NPU79:NPV79"/>
    <mergeCell ref="NPW79:NPX79"/>
    <mergeCell ref="NPY79:NPZ79"/>
    <mergeCell ref="NQA79:NQB79"/>
    <mergeCell ref="NQC79:NQD79"/>
    <mergeCell ref="NQE79:NQF79"/>
    <mergeCell ref="NQG79:NQH79"/>
    <mergeCell ref="NQI79:NQJ79"/>
    <mergeCell ref="NQK79:NQL79"/>
    <mergeCell ref="NQM79:NQN79"/>
    <mergeCell ref="NQO79:NQP79"/>
    <mergeCell ref="NQQ79:NQR79"/>
    <mergeCell ref="NQS79:NQT79"/>
    <mergeCell ref="NQU79:NQV79"/>
    <mergeCell ref="NQW79:NQX79"/>
    <mergeCell ref="NQY79:NQZ79"/>
    <mergeCell ref="NRA79:NRB79"/>
    <mergeCell ref="NRC79:NRD79"/>
    <mergeCell ref="NRE79:NRF79"/>
    <mergeCell ref="NRG79:NRH79"/>
    <mergeCell ref="NRI79:NRJ79"/>
    <mergeCell ref="NRK79:NRL79"/>
    <mergeCell ref="NRM79:NRN79"/>
    <mergeCell ref="NRO79:NRP79"/>
    <mergeCell ref="NRQ79:NRR79"/>
    <mergeCell ref="NRS79:NRT79"/>
    <mergeCell ref="NRU79:NRV79"/>
    <mergeCell ref="NRW79:NRX79"/>
    <mergeCell ref="NRY79:NRZ79"/>
    <mergeCell ref="NSA79:NSB79"/>
    <mergeCell ref="NSC79:NSD79"/>
    <mergeCell ref="NSE79:NSF79"/>
    <mergeCell ref="NSG79:NSH79"/>
    <mergeCell ref="NSI79:NSJ79"/>
    <mergeCell ref="NSK79:NSL79"/>
    <mergeCell ref="NSM79:NSN79"/>
    <mergeCell ref="NSO79:NSP79"/>
    <mergeCell ref="NSQ79:NSR79"/>
    <mergeCell ref="NSS79:NST79"/>
    <mergeCell ref="NSU79:NSV79"/>
    <mergeCell ref="NSW79:NSX79"/>
    <mergeCell ref="NSY79:NSZ79"/>
    <mergeCell ref="NTA79:NTB79"/>
    <mergeCell ref="NTC79:NTD79"/>
    <mergeCell ref="NTE79:NTF79"/>
    <mergeCell ref="NTG79:NTH79"/>
    <mergeCell ref="NTI79:NTJ79"/>
    <mergeCell ref="NTK79:NTL79"/>
    <mergeCell ref="NTM79:NTN79"/>
    <mergeCell ref="NTO79:NTP79"/>
    <mergeCell ref="NTQ79:NTR79"/>
    <mergeCell ref="NTS79:NTT79"/>
    <mergeCell ref="NTU79:NTV79"/>
    <mergeCell ref="NTW79:NTX79"/>
    <mergeCell ref="NTY79:NTZ79"/>
    <mergeCell ref="NUA79:NUB79"/>
    <mergeCell ref="NUC79:NUD79"/>
    <mergeCell ref="NUE79:NUF79"/>
    <mergeCell ref="NUG79:NUH79"/>
    <mergeCell ref="NUI79:NUJ79"/>
    <mergeCell ref="NUK79:NUL79"/>
    <mergeCell ref="NUM79:NUN79"/>
    <mergeCell ref="NUO79:NUP79"/>
    <mergeCell ref="NUQ79:NUR79"/>
    <mergeCell ref="NUS79:NUT79"/>
    <mergeCell ref="NUU79:NUV79"/>
    <mergeCell ref="NUW79:NUX79"/>
    <mergeCell ref="NUY79:NUZ79"/>
    <mergeCell ref="NVA79:NVB79"/>
    <mergeCell ref="NVC79:NVD79"/>
    <mergeCell ref="NVE79:NVF79"/>
    <mergeCell ref="NVG79:NVH79"/>
    <mergeCell ref="NVI79:NVJ79"/>
    <mergeCell ref="NVK79:NVL79"/>
    <mergeCell ref="NVM79:NVN79"/>
    <mergeCell ref="NVO79:NVP79"/>
    <mergeCell ref="NVQ79:NVR79"/>
    <mergeCell ref="NVS79:NVT79"/>
    <mergeCell ref="NVU79:NVV79"/>
    <mergeCell ref="NVW79:NVX79"/>
    <mergeCell ref="NVY79:NVZ79"/>
    <mergeCell ref="NWA79:NWB79"/>
    <mergeCell ref="NWC79:NWD79"/>
    <mergeCell ref="NWE79:NWF79"/>
    <mergeCell ref="NWG79:NWH79"/>
    <mergeCell ref="NWI79:NWJ79"/>
    <mergeCell ref="NWK79:NWL79"/>
    <mergeCell ref="NWM79:NWN79"/>
    <mergeCell ref="NWO79:NWP79"/>
    <mergeCell ref="NWQ79:NWR79"/>
    <mergeCell ref="NWS79:NWT79"/>
    <mergeCell ref="NWU79:NWV79"/>
    <mergeCell ref="NWW79:NWX79"/>
    <mergeCell ref="NWY79:NWZ79"/>
    <mergeCell ref="NXA79:NXB79"/>
    <mergeCell ref="NXC79:NXD79"/>
    <mergeCell ref="NXE79:NXF79"/>
    <mergeCell ref="NXG79:NXH79"/>
    <mergeCell ref="NXI79:NXJ79"/>
    <mergeCell ref="NXK79:NXL79"/>
    <mergeCell ref="NXM79:NXN79"/>
    <mergeCell ref="NXO79:NXP79"/>
    <mergeCell ref="NXQ79:NXR79"/>
    <mergeCell ref="NXS79:NXT79"/>
    <mergeCell ref="NXU79:NXV79"/>
    <mergeCell ref="NXW79:NXX79"/>
    <mergeCell ref="NXY79:NXZ79"/>
    <mergeCell ref="NYA79:NYB79"/>
    <mergeCell ref="NYC79:NYD79"/>
    <mergeCell ref="NYE79:NYF79"/>
    <mergeCell ref="NYG79:NYH79"/>
    <mergeCell ref="NYI79:NYJ79"/>
    <mergeCell ref="NYK79:NYL79"/>
    <mergeCell ref="NYM79:NYN79"/>
    <mergeCell ref="NYO79:NYP79"/>
    <mergeCell ref="NYQ79:NYR79"/>
    <mergeCell ref="NYS79:NYT79"/>
    <mergeCell ref="NYU79:NYV79"/>
    <mergeCell ref="NYW79:NYX79"/>
    <mergeCell ref="NYY79:NYZ79"/>
    <mergeCell ref="NZA79:NZB79"/>
    <mergeCell ref="NZC79:NZD79"/>
    <mergeCell ref="NZE79:NZF79"/>
    <mergeCell ref="NZG79:NZH79"/>
    <mergeCell ref="NZI79:NZJ79"/>
    <mergeCell ref="NZK79:NZL79"/>
    <mergeCell ref="NZM79:NZN79"/>
    <mergeCell ref="NZO79:NZP79"/>
    <mergeCell ref="NZQ79:NZR79"/>
    <mergeCell ref="NZS79:NZT79"/>
    <mergeCell ref="NZU79:NZV79"/>
    <mergeCell ref="NZW79:NZX79"/>
    <mergeCell ref="NZY79:NZZ79"/>
    <mergeCell ref="OAA79:OAB79"/>
    <mergeCell ref="OAC79:OAD79"/>
    <mergeCell ref="OAE79:OAF79"/>
    <mergeCell ref="OAG79:OAH79"/>
    <mergeCell ref="OAI79:OAJ79"/>
    <mergeCell ref="OAK79:OAL79"/>
    <mergeCell ref="OAM79:OAN79"/>
    <mergeCell ref="OAO79:OAP79"/>
    <mergeCell ref="OAQ79:OAR79"/>
    <mergeCell ref="OAS79:OAT79"/>
    <mergeCell ref="OAU79:OAV79"/>
    <mergeCell ref="OAW79:OAX79"/>
    <mergeCell ref="OAY79:OAZ79"/>
    <mergeCell ref="OBA79:OBB79"/>
    <mergeCell ref="OBC79:OBD79"/>
    <mergeCell ref="OBE79:OBF79"/>
    <mergeCell ref="OBG79:OBH79"/>
    <mergeCell ref="OBI79:OBJ79"/>
    <mergeCell ref="OBK79:OBL79"/>
    <mergeCell ref="OBM79:OBN79"/>
    <mergeCell ref="OBO79:OBP79"/>
    <mergeCell ref="OBQ79:OBR79"/>
    <mergeCell ref="OBS79:OBT79"/>
    <mergeCell ref="OBU79:OBV79"/>
    <mergeCell ref="OBW79:OBX79"/>
    <mergeCell ref="OBY79:OBZ79"/>
    <mergeCell ref="OCA79:OCB79"/>
    <mergeCell ref="OCC79:OCD79"/>
    <mergeCell ref="OCE79:OCF79"/>
    <mergeCell ref="OCG79:OCH79"/>
    <mergeCell ref="OCI79:OCJ79"/>
    <mergeCell ref="OCK79:OCL79"/>
    <mergeCell ref="OCM79:OCN79"/>
    <mergeCell ref="OCO79:OCP79"/>
    <mergeCell ref="OCQ79:OCR79"/>
    <mergeCell ref="OCS79:OCT79"/>
    <mergeCell ref="OCU79:OCV79"/>
    <mergeCell ref="OCW79:OCX79"/>
    <mergeCell ref="OCY79:OCZ79"/>
    <mergeCell ref="ODA79:ODB79"/>
    <mergeCell ref="ODC79:ODD79"/>
    <mergeCell ref="ODE79:ODF79"/>
    <mergeCell ref="ODG79:ODH79"/>
    <mergeCell ref="ODI79:ODJ79"/>
    <mergeCell ref="ODK79:ODL79"/>
    <mergeCell ref="ODM79:ODN79"/>
    <mergeCell ref="ODO79:ODP79"/>
    <mergeCell ref="ODQ79:ODR79"/>
    <mergeCell ref="ODS79:ODT79"/>
    <mergeCell ref="ODU79:ODV79"/>
    <mergeCell ref="ODW79:ODX79"/>
    <mergeCell ref="ODY79:ODZ79"/>
    <mergeCell ref="OEA79:OEB79"/>
    <mergeCell ref="OEC79:OED79"/>
    <mergeCell ref="OEE79:OEF79"/>
    <mergeCell ref="OEG79:OEH79"/>
    <mergeCell ref="OEI79:OEJ79"/>
    <mergeCell ref="OEK79:OEL79"/>
    <mergeCell ref="OEM79:OEN79"/>
    <mergeCell ref="OEO79:OEP79"/>
    <mergeCell ref="OEQ79:OER79"/>
    <mergeCell ref="OES79:OET79"/>
    <mergeCell ref="OEU79:OEV79"/>
    <mergeCell ref="OEW79:OEX79"/>
    <mergeCell ref="OEY79:OEZ79"/>
    <mergeCell ref="OFA79:OFB79"/>
    <mergeCell ref="OFC79:OFD79"/>
    <mergeCell ref="OFE79:OFF79"/>
    <mergeCell ref="OFG79:OFH79"/>
    <mergeCell ref="OFI79:OFJ79"/>
    <mergeCell ref="OFK79:OFL79"/>
    <mergeCell ref="OFM79:OFN79"/>
    <mergeCell ref="OFO79:OFP79"/>
    <mergeCell ref="OFQ79:OFR79"/>
    <mergeCell ref="OFS79:OFT79"/>
    <mergeCell ref="OFU79:OFV79"/>
    <mergeCell ref="OFW79:OFX79"/>
    <mergeCell ref="OFY79:OFZ79"/>
    <mergeCell ref="OGA79:OGB79"/>
    <mergeCell ref="OGC79:OGD79"/>
    <mergeCell ref="OGE79:OGF79"/>
    <mergeCell ref="OGG79:OGH79"/>
    <mergeCell ref="OGI79:OGJ79"/>
    <mergeCell ref="OGK79:OGL79"/>
    <mergeCell ref="OGM79:OGN79"/>
    <mergeCell ref="OGO79:OGP79"/>
    <mergeCell ref="OGQ79:OGR79"/>
    <mergeCell ref="OGS79:OGT79"/>
    <mergeCell ref="OGU79:OGV79"/>
    <mergeCell ref="OGW79:OGX79"/>
    <mergeCell ref="OGY79:OGZ79"/>
    <mergeCell ref="OHA79:OHB79"/>
    <mergeCell ref="OHC79:OHD79"/>
    <mergeCell ref="OHE79:OHF79"/>
    <mergeCell ref="OHG79:OHH79"/>
    <mergeCell ref="OHI79:OHJ79"/>
    <mergeCell ref="OHK79:OHL79"/>
    <mergeCell ref="OHM79:OHN79"/>
    <mergeCell ref="OHO79:OHP79"/>
    <mergeCell ref="OHQ79:OHR79"/>
    <mergeCell ref="OHS79:OHT79"/>
    <mergeCell ref="OHU79:OHV79"/>
    <mergeCell ref="OHW79:OHX79"/>
    <mergeCell ref="OHY79:OHZ79"/>
    <mergeCell ref="OIA79:OIB79"/>
    <mergeCell ref="OIC79:OID79"/>
    <mergeCell ref="OIE79:OIF79"/>
    <mergeCell ref="OIG79:OIH79"/>
    <mergeCell ref="OII79:OIJ79"/>
    <mergeCell ref="OIK79:OIL79"/>
    <mergeCell ref="OIM79:OIN79"/>
    <mergeCell ref="OIO79:OIP79"/>
    <mergeCell ref="OIQ79:OIR79"/>
    <mergeCell ref="OIS79:OIT79"/>
    <mergeCell ref="OIU79:OIV79"/>
    <mergeCell ref="OIW79:OIX79"/>
    <mergeCell ref="OIY79:OIZ79"/>
    <mergeCell ref="OJA79:OJB79"/>
    <mergeCell ref="OJC79:OJD79"/>
    <mergeCell ref="OJE79:OJF79"/>
    <mergeCell ref="OJG79:OJH79"/>
    <mergeCell ref="OJI79:OJJ79"/>
    <mergeCell ref="OJK79:OJL79"/>
    <mergeCell ref="OJM79:OJN79"/>
    <mergeCell ref="OJO79:OJP79"/>
    <mergeCell ref="OJQ79:OJR79"/>
    <mergeCell ref="OJS79:OJT79"/>
    <mergeCell ref="OJU79:OJV79"/>
    <mergeCell ref="OJW79:OJX79"/>
    <mergeCell ref="OJY79:OJZ79"/>
    <mergeCell ref="OKA79:OKB79"/>
    <mergeCell ref="OKC79:OKD79"/>
    <mergeCell ref="OKE79:OKF79"/>
    <mergeCell ref="OKG79:OKH79"/>
    <mergeCell ref="OKI79:OKJ79"/>
    <mergeCell ref="OKK79:OKL79"/>
    <mergeCell ref="OKM79:OKN79"/>
    <mergeCell ref="OKO79:OKP79"/>
    <mergeCell ref="OKQ79:OKR79"/>
    <mergeCell ref="OKS79:OKT79"/>
    <mergeCell ref="OKU79:OKV79"/>
    <mergeCell ref="OKW79:OKX79"/>
    <mergeCell ref="OKY79:OKZ79"/>
    <mergeCell ref="OLA79:OLB79"/>
    <mergeCell ref="OLC79:OLD79"/>
    <mergeCell ref="OLE79:OLF79"/>
    <mergeCell ref="OLG79:OLH79"/>
    <mergeCell ref="OLI79:OLJ79"/>
    <mergeCell ref="OLK79:OLL79"/>
    <mergeCell ref="OLM79:OLN79"/>
    <mergeCell ref="OLO79:OLP79"/>
    <mergeCell ref="OLQ79:OLR79"/>
    <mergeCell ref="OLS79:OLT79"/>
    <mergeCell ref="OLU79:OLV79"/>
    <mergeCell ref="OLW79:OLX79"/>
    <mergeCell ref="OLY79:OLZ79"/>
    <mergeCell ref="OMA79:OMB79"/>
    <mergeCell ref="OMC79:OMD79"/>
    <mergeCell ref="OME79:OMF79"/>
    <mergeCell ref="OMG79:OMH79"/>
    <mergeCell ref="OMI79:OMJ79"/>
    <mergeCell ref="OMK79:OML79"/>
    <mergeCell ref="OMM79:OMN79"/>
    <mergeCell ref="OMO79:OMP79"/>
    <mergeCell ref="OMQ79:OMR79"/>
    <mergeCell ref="OMS79:OMT79"/>
    <mergeCell ref="OMU79:OMV79"/>
    <mergeCell ref="OMW79:OMX79"/>
    <mergeCell ref="OMY79:OMZ79"/>
    <mergeCell ref="ONA79:ONB79"/>
    <mergeCell ref="ONC79:OND79"/>
    <mergeCell ref="ONE79:ONF79"/>
    <mergeCell ref="ONG79:ONH79"/>
    <mergeCell ref="ONI79:ONJ79"/>
    <mergeCell ref="ONK79:ONL79"/>
    <mergeCell ref="ONM79:ONN79"/>
    <mergeCell ref="ONO79:ONP79"/>
    <mergeCell ref="ONQ79:ONR79"/>
    <mergeCell ref="ONS79:ONT79"/>
    <mergeCell ref="ONU79:ONV79"/>
    <mergeCell ref="ONW79:ONX79"/>
    <mergeCell ref="ONY79:ONZ79"/>
    <mergeCell ref="OOA79:OOB79"/>
    <mergeCell ref="OOC79:OOD79"/>
    <mergeCell ref="OOE79:OOF79"/>
    <mergeCell ref="OOG79:OOH79"/>
    <mergeCell ref="OOI79:OOJ79"/>
    <mergeCell ref="OOK79:OOL79"/>
    <mergeCell ref="OOM79:OON79"/>
    <mergeCell ref="OOO79:OOP79"/>
    <mergeCell ref="OOQ79:OOR79"/>
    <mergeCell ref="OOS79:OOT79"/>
    <mergeCell ref="OOU79:OOV79"/>
    <mergeCell ref="OOW79:OOX79"/>
    <mergeCell ref="OOY79:OOZ79"/>
    <mergeCell ref="OPA79:OPB79"/>
    <mergeCell ref="OPC79:OPD79"/>
    <mergeCell ref="OPE79:OPF79"/>
    <mergeCell ref="OPG79:OPH79"/>
    <mergeCell ref="OPI79:OPJ79"/>
    <mergeCell ref="OPK79:OPL79"/>
    <mergeCell ref="OPM79:OPN79"/>
    <mergeCell ref="OPO79:OPP79"/>
    <mergeCell ref="OPQ79:OPR79"/>
    <mergeCell ref="OPS79:OPT79"/>
    <mergeCell ref="OPU79:OPV79"/>
    <mergeCell ref="OPW79:OPX79"/>
    <mergeCell ref="OPY79:OPZ79"/>
    <mergeCell ref="OQA79:OQB79"/>
    <mergeCell ref="OQC79:OQD79"/>
    <mergeCell ref="OQE79:OQF79"/>
    <mergeCell ref="OQG79:OQH79"/>
    <mergeCell ref="OQI79:OQJ79"/>
    <mergeCell ref="OQK79:OQL79"/>
    <mergeCell ref="OQM79:OQN79"/>
    <mergeCell ref="OQO79:OQP79"/>
    <mergeCell ref="OQQ79:OQR79"/>
    <mergeCell ref="OQS79:OQT79"/>
    <mergeCell ref="OQU79:OQV79"/>
    <mergeCell ref="OQW79:OQX79"/>
    <mergeCell ref="OQY79:OQZ79"/>
    <mergeCell ref="ORA79:ORB79"/>
    <mergeCell ref="ORC79:ORD79"/>
    <mergeCell ref="ORE79:ORF79"/>
    <mergeCell ref="ORG79:ORH79"/>
    <mergeCell ref="ORI79:ORJ79"/>
    <mergeCell ref="ORK79:ORL79"/>
    <mergeCell ref="ORM79:ORN79"/>
    <mergeCell ref="ORO79:ORP79"/>
    <mergeCell ref="ORQ79:ORR79"/>
    <mergeCell ref="ORS79:ORT79"/>
    <mergeCell ref="ORU79:ORV79"/>
    <mergeCell ref="ORW79:ORX79"/>
    <mergeCell ref="ORY79:ORZ79"/>
    <mergeCell ref="OSA79:OSB79"/>
    <mergeCell ref="OSC79:OSD79"/>
    <mergeCell ref="OSE79:OSF79"/>
    <mergeCell ref="OSG79:OSH79"/>
    <mergeCell ref="OSI79:OSJ79"/>
    <mergeCell ref="OSK79:OSL79"/>
    <mergeCell ref="OSM79:OSN79"/>
    <mergeCell ref="OSO79:OSP79"/>
    <mergeCell ref="OSQ79:OSR79"/>
    <mergeCell ref="OSS79:OST79"/>
    <mergeCell ref="OSU79:OSV79"/>
    <mergeCell ref="OSW79:OSX79"/>
    <mergeCell ref="OSY79:OSZ79"/>
    <mergeCell ref="OTA79:OTB79"/>
    <mergeCell ref="OTC79:OTD79"/>
    <mergeCell ref="OTE79:OTF79"/>
    <mergeCell ref="OTG79:OTH79"/>
    <mergeCell ref="OTI79:OTJ79"/>
    <mergeCell ref="OTK79:OTL79"/>
    <mergeCell ref="OTM79:OTN79"/>
    <mergeCell ref="OTO79:OTP79"/>
    <mergeCell ref="OTQ79:OTR79"/>
    <mergeCell ref="OTS79:OTT79"/>
    <mergeCell ref="OTU79:OTV79"/>
    <mergeCell ref="OTW79:OTX79"/>
    <mergeCell ref="OTY79:OTZ79"/>
    <mergeCell ref="OUA79:OUB79"/>
    <mergeCell ref="OUC79:OUD79"/>
    <mergeCell ref="OUE79:OUF79"/>
    <mergeCell ref="OUG79:OUH79"/>
    <mergeCell ref="OUI79:OUJ79"/>
    <mergeCell ref="OUK79:OUL79"/>
    <mergeCell ref="OUM79:OUN79"/>
    <mergeCell ref="OUO79:OUP79"/>
    <mergeCell ref="OUQ79:OUR79"/>
    <mergeCell ref="OUS79:OUT79"/>
    <mergeCell ref="OUU79:OUV79"/>
    <mergeCell ref="OUW79:OUX79"/>
    <mergeCell ref="OUY79:OUZ79"/>
    <mergeCell ref="OVA79:OVB79"/>
    <mergeCell ref="OVC79:OVD79"/>
    <mergeCell ref="OVE79:OVF79"/>
    <mergeCell ref="OVG79:OVH79"/>
    <mergeCell ref="OVI79:OVJ79"/>
    <mergeCell ref="OVK79:OVL79"/>
    <mergeCell ref="OVM79:OVN79"/>
    <mergeCell ref="OVO79:OVP79"/>
    <mergeCell ref="OVQ79:OVR79"/>
    <mergeCell ref="OVS79:OVT79"/>
    <mergeCell ref="OVU79:OVV79"/>
    <mergeCell ref="OVW79:OVX79"/>
    <mergeCell ref="OVY79:OVZ79"/>
    <mergeCell ref="OWA79:OWB79"/>
    <mergeCell ref="OWC79:OWD79"/>
    <mergeCell ref="OWE79:OWF79"/>
    <mergeCell ref="OWG79:OWH79"/>
    <mergeCell ref="OWI79:OWJ79"/>
    <mergeCell ref="OWK79:OWL79"/>
    <mergeCell ref="OWM79:OWN79"/>
    <mergeCell ref="OWO79:OWP79"/>
    <mergeCell ref="OWQ79:OWR79"/>
    <mergeCell ref="OWS79:OWT79"/>
    <mergeCell ref="OWU79:OWV79"/>
    <mergeCell ref="OWW79:OWX79"/>
    <mergeCell ref="OWY79:OWZ79"/>
    <mergeCell ref="OXA79:OXB79"/>
    <mergeCell ref="OXC79:OXD79"/>
    <mergeCell ref="OXE79:OXF79"/>
    <mergeCell ref="OXG79:OXH79"/>
    <mergeCell ref="OXI79:OXJ79"/>
    <mergeCell ref="OXK79:OXL79"/>
    <mergeCell ref="OXM79:OXN79"/>
    <mergeCell ref="OXO79:OXP79"/>
    <mergeCell ref="OXQ79:OXR79"/>
    <mergeCell ref="OXS79:OXT79"/>
    <mergeCell ref="OXU79:OXV79"/>
    <mergeCell ref="OXW79:OXX79"/>
    <mergeCell ref="OXY79:OXZ79"/>
    <mergeCell ref="OYA79:OYB79"/>
    <mergeCell ref="OYC79:OYD79"/>
    <mergeCell ref="OYE79:OYF79"/>
    <mergeCell ref="OYG79:OYH79"/>
    <mergeCell ref="OYI79:OYJ79"/>
    <mergeCell ref="OYK79:OYL79"/>
    <mergeCell ref="OYM79:OYN79"/>
    <mergeCell ref="OYO79:OYP79"/>
    <mergeCell ref="OYQ79:OYR79"/>
    <mergeCell ref="OYS79:OYT79"/>
    <mergeCell ref="OYU79:OYV79"/>
    <mergeCell ref="OYW79:OYX79"/>
    <mergeCell ref="OYY79:OYZ79"/>
    <mergeCell ref="OZA79:OZB79"/>
    <mergeCell ref="OZC79:OZD79"/>
    <mergeCell ref="OZE79:OZF79"/>
    <mergeCell ref="OZG79:OZH79"/>
    <mergeCell ref="OZI79:OZJ79"/>
    <mergeCell ref="OZK79:OZL79"/>
    <mergeCell ref="OZM79:OZN79"/>
    <mergeCell ref="OZO79:OZP79"/>
    <mergeCell ref="OZQ79:OZR79"/>
    <mergeCell ref="OZS79:OZT79"/>
    <mergeCell ref="OZU79:OZV79"/>
    <mergeCell ref="OZW79:OZX79"/>
    <mergeCell ref="OZY79:OZZ79"/>
    <mergeCell ref="PAA79:PAB79"/>
    <mergeCell ref="PAC79:PAD79"/>
    <mergeCell ref="PAE79:PAF79"/>
    <mergeCell ref="PAG79:PAH79"/>
    <mergeCell ref="PAI79:PAJ79"/>
    <mergeCell ref="PAK79:PAL79"/>
    <mergeCell ref="PAM79:PAN79"/>
    <mergeCell ref="PAO79:PAP79"/>
    <mergeCell ref="PAQ79:PAR79"/>
    <mergeCell ref="PAS79:PAT79"/>
    <mergeCell ref="PAU79:PAV79"/>
    <mergeCell ref="PAW79:PAX79"/>
    <mergeCell ref="PAY79:PAZ79"/>
    <mergeCell ref="PBA79:PBB79"/>
    <mergeCell ref="PBC79:PBD79"/>
    <mergeCell ref="PBE79:PBF79"/>
    <mergeCell ref="PBG79:PBH79"/>
    <mergeCell ref="PBI79:PBJ79"/>
    <mergeCell ref="PBK79:PBL79"/>
    <mergeCell ref="PBM79:PBN79"/>
    <mergeCell ref="PBO79:PBP79"/>
    <mergeCell ref="PBQ79:PBR79"/>
    <mergeCell ref="PBS79:PBT79"/>
    <mergeCell ref="PBU79:PBV79"/>
    <mergeCell ref="PBW79:PBX79"/>
    <mergeCell ref="PBY79:PBZ79"/>
    <mergeCell ref="PCA79:PCB79"/>
    <mergeCell ref="PCC79:PCD79"/>
    <mergeCell ref="PCE79:PCF79"/>
    <mergeCell ref="PCG79:PCH79"/>
    <mergeCell ref="PCI79:PCJ79"/>
    <mergeCell ref="PCK79:PCL79"/>
    <mergeCell ref="PCM79:PCN79"/>
    <mergeCell ref="PCO79:PCP79"/>
    <mergeCell ref="PCQ79:PCR79"/>
    <mergeCell ref="PCS79:PCT79"/>
    <mergeCell ref="PCU79:PCV79"/>
    <mergeCell ref="PCW79:PCX79"/>
    <mergeCell ref="PCY79:PCZ79"/>
    <mergeCell ref="PDA79:PDB79"/>
    <mergeCell ref="PDC79:PDD79"/>
    <mergeCell ref="PDE79:PDF79"/>
    <mergeCell ref="PDG79:PDH79"/>
    <mergeCell ref="PDI79:PDJ79"/>
    <mergeCell ref="PDK79:PDL79"/>
    <mergeCell ref="PDM79:PDN79"/>
    <mergeCell ref="PDO79:PDP79"/>
    <mergeCell ref="PDQ79:PDR79"/>
    <mergeCell ref="PDS79:PDT79"/>
    <mergeCell ref="PDU79:PDV79"/>
    <mergeCell ref="PDW79:PDX79"/>
    <mergeCell ref="PDY79:PDZ79"/>
    <mergeCell ref="PEA79:PEB79"/>
    <mergeCell ref="PEC79:PED79"/>
    <mergeCell ref="PEE79:PEF79"/>
    <mergeCell ref="PEG79:PEH79"/>
    <mergeCell ref="PEI79:PEJ79"/>
    <mergeCell ref="PEK79:PEL79"/>
    <mergeCell ref="PEM79:PEN79"/>
    <mergeCell ref="PEO79:PEP79"/>
    <mergeCell ref="PEQ79:PER79"/>
    <mergeCell ref="PES79:PET79"/>
    <mergeCell ref="PEU79:PEV79"/>
    <mergeCell ref="PEW79:PEX79"/>
    <mergeCell ref="PEY79:PEZ79"/>
    <mergeCell ref="PFA79:PFB79"/>
    <mergeCell ref="PFC79:PFD79"/>
    <mergeCell ref="PFE79:PFF79"/>
    <mergeCell ref="PFG79:PFH79"/>
    <mergeCell ref="PFI79:PFJ79"/>
    <mergeCell ref="PFK79:PFL79"/>
    <mergeCell ref="PFM79:PFN79"/>
    <mergeCell ref="PFO79:PFP79"/>
    <mergeCell ref="PFQ79:PFR79"/>
    <mergeCell ref="PFS79:PFT79"/>
    <mergeCell ref="PFU79:PFV79"/>
    <mergeCell ref="PFW79:PFX79"/>
    <mergeCell ref="PFY79:PFZ79"/>
    <mergeCell ref="PGA79:PGB79"/>
    <mergeCell ref="PGC79:PGD79"/>
    <mergeCell ref="PGE79:PGF79"/>
    <mergeCell ref="PGG79:PGH79"/>
    <mergeCell ref="PGI79:PGJ79"/>
    <mergeCell ref="PGK79:PGL79"/>
    <mergeCell ref="PGM79:PGN79"/>
    <mergeCell ref="PGO79:PGP79"/>
    <mergeCell ref="PGQ79:PGR79"/>
    <mergeCell ref="PGS79:PGT79"/>
    <mergeCell ref="PGU79:PGV79"/>
    <mergeCell ref="PGW79:PGX79"/>
    <mergeCell ref="PGY79:PGZ79"/>
    <mergeCell ref="PHA79:PHB79"/>
    <mergeCell ref="PHC79:PHD79"/>
    <mergeCell ref="PHE79:PHF79"/>
    <mergeCell ref="PHG79:PHH79"/>
    <mergeCell ref="PHI79:PHJ79"/>
    <mergeCell ref="PHK79:PHL79"/>
    <mergeCell ref="PHM79:PHN79"/>
    <mergeCell ref="PHO79:PHP79"/>
    <mergeCell ref="PHQ79:PHR79"/>
    <mergeCell ref="PHS79:PHT79"/>
    <mergeCell ref="PHU79:PHV79"/>
    <mergeCell ref="PHW79:PHX79"/>
    <mergeCell ref="PHY79:PHZ79"/>
    <mergeCell ref="PIA79:PIB79"/>
    <mergeCell ref="PIC79:PID79"/>
    <mergeCell ref="PIE79:PIF79"/>
    <mergeCell ref="PIG79:PIH79"/>
    <mergeCell ref="PII79:PIJ79"/>
    <mergeCell ref="PIK79:PIL79"/>
    <mergeCell ref="PIM79:PIN79"/>
    <mergeCell ref="PIO79:PIP79"/>
    <mergeCell ref="PIQ79:PIR79"/>
    <mergeCell ref="PIS79:PIT79"/>
    <mergeCell ref="PIU79:PIV79"/>
    <mergeCell ref="PIW79:PIX79"/>
    <mergeCell ref="PIY79:PIZ79"/>
    <mergeCell ref="PJA79:PJB79"/>
    <mergeCell ref="PJC79:PJD79"/>
    <mergeCell ref="PJE79:PJF79"/>
    <mergeCell ref="PJG79:PJH79"/>
    <mergeCell ref="PJI79:PJJ79"/>
    <mergeCell ref="PJK79:PJL79"/>
    <mergeCell ref="PJM79:PJN79"/>
    <mergeCell ref="PJO79:PJP79"/>
    <mergeCell ref="PJQ79:PJR79"/>
    <mergeCell ref="PJS79:PJT79"/>
    <mergeCell ref="PJU79:PJV79"/>
    <mergeCell ref="PJW79:PJX79"/>
    <mergeCell ref="PJY79:PJZ79"/>
    <mergeCell ref="PKA79:PKB79"/>
    <mergeCell ref="PKC79:PKD79"/>
    <mergeCell ref="PKE79:PKF79"/>
    <mergeCell ref="PKG79:PKH79"/>
    <mergeCell ref="PKI79:PKJ79"/>
    <mergeCell ref="PKK79:PKL79"/>
    <mergeCell ref="PKM79:PKN79"/>
    <mergeCell ref="PKO79:PKP79"/>
    <mergeCell ref="PKQ79:PKR79"/>
    <mergeCell ref="PKS79:PKT79"/>
    <mergeCell ref="PKU79:PKV79"/>
    <mergeCell ref="PKW79:PKX79"/>
    <mergeCell ref="PKY79:PKZ79"/>
    <mergeCell ref="PLA79:PLB79"/>
    <mergeCell ref="PLC79:PLD79"/>
    <mergeCell ref="PLE79:PLF79"/>
    <mergeCell ref="PLG79:PLH79"/>
    <mergeCell ref="PLI79:PLJ79"/>
    <mergeCell ref="PLK79:PLL79"/>
    <mergeCell ref="PLM79:PLN79"/>
    <mergeCell ref="PLO79:PLP79"/>
    <mergeCell ref="PLQ79:PLR79"/>
    <mergeCell ref="PLS79:PLT79"/>
    <mergeCell ref="PLU79:PLV79"/>
    <mergeCell ref="PLW79:PLX79"/>
    <mergeCell ref="PLY79:PLZ79"/>
    <mergeCell ref="PMA79:PMB79"/>
    <mergeCell ref="PMC79:PMD79"/>
    <mergeCell ref="PME79:PMF79"/>
    <mergeCell ref="PMG79:PMH79"/>
    <mergeCell ref="PMI79:PMJ79"/>
    <mergeCell ref="PMK79:PML79"/>
    <mergeCell ref="PMM79:PMN79"/>
    <mergeCell ref="PMO79:PMP79"/>
    <mergeCell ref="PMQ79:PMR79"/>
    <mergeCell ref="PMS79:PMT79"/>
    <mergeCell ref="PMU79:PMV79"/>
    <mergeCell ref="PMW79:PMX79"/>
    <mergeCell ref="PMY79:PMZ79"/>
    <mergeCell ref="PNA79:PNB79"/>
    <mergeCell ref="PNC79:PND79"/>
    <mergeCell ref="PNE79:PNF79"/>
    <mergeCell ref="PNG79:PNH79"/>
    <mergeCell ref="PNI79:PNJ79"/>
    <mergeCell ref="PNK79:PNL79"/>
    <mergeCell ref="PNM79:PNN79"/>
    <mergeCell ref="PNO79:PNP79"/>
    <mergeCell ref="PNQ79:PNR79"/>
    <mergeCell ref="PNS79:PNT79"/>
    <mergeCell ref="PNU79:PNV79"/>
    <mergeCell ref="PNW79:PNX79"/>
    <mergeCell ref="PNY79:PNZ79"/>
    <mergeCell ref="POA79:POB79"/>
    <mergeCell ref="POC79:POD79"/>
    <mergeCell ref="POE79:POF79"/>
    <mergeCell ref="POG79:POH79"/>
    <mergeCell ref="POI79:POJ79"/>
    <mergeCell ref="POK79:POL79"/>
    <mergeCell ref="POM79:PON79"/>
    <mergeCell ref="POO79:POP79"/>
    <mergeCell ref="POQ79:POR79"/>
    <mergeCell ref="POS79:POT79"/>
    <mergeCell ref="POU79:POV79"/>
    <mergeCell ref="POW79:POX79"/>
    <mergeCell ref="POY79:POZ79"/>
    <mergeCell ref="PPA79:PPB79"/>
    <mergeCell ref="PPC79:PPD79"/>
    <mergeCell ref="PPE79:PPF79"/>
    <mergeCell ref="PPG79:PPH79"/>
    <mergeCell ref="PPI79:PPJ79"/>
    <mergeCell ref="PPK79:PPL79"/>
    <mergeCell ref="PPM79:PPN79"/>
    <mergeCell ref="PPO79:PPP79"/>
    <mergeCell ref="PPQ79:PPR79"/>
    <mergeCell ref="PPS79:PPT79"/>
    <mergeCell ref="PPU79:PPV79"/>
    <mergeCell ref="PPW79:PPX79"/>
    <mergeCell ref="PPY79:PPZ79"/>
    <mergeCell ref="PQA79:PQB79"/>
    <mergeCell ref="PQC79:PQD79"/>
    <mergeCell ref="PQE79:PQF79"/>
    <mergeCell ref="PQG79:PQH79"/>
    <mergeCell ref="PQI79:PQJ79"/>
    <mergeCell ref="PQK79:PQL79"/>
    <mergeCell ref="PQM79:PQN79"/>
    <mergeCell ref="PQO79:PQP79"/>
    <mergeCell ref="PQQ79:PQR79"/>
    <mergeCell ref="PQS79:PQT79"/>
    <mergeCell ref="PQU79:PQV79"/>
    <mergeCell ref="PQW79:PQX79"/>
    <mergeCell ref="PQY79:PQZ79"/>
    <mergeCell ref="PRA79:PRB79"/>
    <mergeCell ref="PRC79:PRD79"/>
    <mergeCell ref="PRE79:PRF79"/>
    <mergeCell ref="PRG79:PRH79"/>
    <mergeCell ref="PRI79:PRJ79"/>
    <mergeCell ref="PRK79:PRL79"/>
    <mergeCell ref="PRM79:PRN79"/>
    <mergeCell ref="PRO79:PRP79"/>
    <mergeCell ref="PRQ79:PRR79"/>
    <mergeCell ref="PRS79:PRT79"/>
    <mergeCell ref="PRU79:PRV79"/>
    <mergeCell ref="PRW79:PRX79"/>
    <mergeCell ref="PRY79:PRZ79"/>
    <mergeCell ref="PSA79:PSB79"/>
    <mergeCell ref="PSC79:PSD79"/>
    <mergeCell ref="PSE79:PSF79"/>
    <mergeCell ref="PSG79:PSH79"/>
    <mergeCell ref="PSI79:PSJ79"/>
    <mergeCell ref="PSK79:PSL79"/>
    <mergeCell ref="PSM79:PSN79"/>
    <mergeCell ref="PSO79:PSP79"/>
    <mergeCell ref="PSQ79:PSR79"/>
    <mergeCell ref="PSS79:PST79"/>
    <mergeCell ref="PSU79:PSV79"/>
    <mergeCell ref="PSW79:PSX79"/>
    <mergeCell ref="PSY79:PSZ79"/>
    <mergeCell ref="PTA79:PTB79"/>
    <mergeCell ref="PTC79:PTD79"/>
    <mergeCell ref="PTE79:PTF79"/>
    <mergeCell ref="PTG79:PTH79"/>
    <mergeCell ref="PTI79:PTJ79"/>
    <mergeCell ref="PTK79:PTL79"/>
    <mergeCell ref="PTM79:PTN79"/>
    <mergeCell ref="PTO79:PTP79"/>
    <mergeCell ref="PTQ79:PTR79"/>
    <mergeCell ref="PTS79:PTT79"/>
    <mergeCell ref="PTU79:PTV79"/>
    <mergeCell ref="PTW79:PTX79"/>
    <mergeCell ref="PTY79:PTZ79"/>
    <mergeCell ref="PUA79:PUB79"/>
    <mergeCell ref="PUC79:PUD79"/>
    <mergeCell ref="PUE79:PUF79"/>
    <mergeCell ref="PUG79:PUH79"/>
    <mergeCell ref="PUI79:PUJ79"/>
    <mergeCell ref="PUK79:PUL79"/>
    <mergeCell ref="PUM79:PUN79"/>
    <mergeCell ref="PUO79:PUP79"/>
    <mergeCell ref="PUQ79:PUR79"/>
    <mergeCell ref="PUS79:PUT79"/>
    <mergeCell ref="PUU79:PUV79"/>
    <mergeCell ref="PUW79:PUX79"/>
    <mergeCell ref="PUY79:PUZ79"/>
    <mergeCell ref="PVA79:PVB79"/>
    <mergeCell ref="PVC79:PVD79"/>
    <mergeCell ref="PVE79:PVF79"/>
    <mergeCell ref="PVG79:PVH79"/>
    <mergeCell ref="PVI79:PVJ79"/>
    <mergeCell ref="PVK79:PVL79"/>
    <mergeCell ref="PVM79:PVN79"/>
    <mergeCell ref="PVO79:PVP79"/>
    <mergeCell ref="PVQ79:PVR79"/>
    <mergeCell ref="PVS79:PVT79"/>
    <mergeCell ref="PVU79:PVV79"/>
    <mergeCell ref="PVW79:PVX79"/>
    <mergeCell ref="PVY79:PVZ79"/>
    <mergeCell ref="PWA79:PWB79"/>
    <mergeCell ref="PWC79:PWD79"/>
    <mergeCell ref="PWE79:PWF79"/>
    <mergeCell ref="PWG79:PWH79"/>
    <mergeCell ref="PWI79:PWJ79"/>
    <mergeCell ref="PWK79:PWL79"/>
    <mergeCell ref="PWM79:PWN79"/>
    <mergeCell ref="PWO79:PWP79"/>
    <mergeCell ref="PWQ79:PWR79"/>
    <mergeCell ref="PWS79:PWT79"/>
    <mergeCell ref="PWU79:PWV79"/>
    <mergeCell ref="PWW79:PWX79"/>
    <mergeCell ref="PWY79:PWZ79"/>
    <mergeCell ref="PXA79:PXB79"/>
    <mergeCell ref="PXC79:PXD79"/>
    <mergeCell ref="PXE79:PXF79"/>
    <mergeCell ref="PXG79:PXH79"/>
    <mergeCell ref="PXI79:PXJ79"/>
    <mergeCell ref="PXK79:PXL79"/>
    <mergeCell ref="PXM79:PXN79"/>
    <mergeCell ref="PXO79:PXP79"/>
    <mergeCell ref="PXQ79:PXR79"/>
    <mergeCell ref="PXS79:PXT79"/>
    <mergeCell ref="PXU79:PXV79"/>
    <mergeCell ref="PXW79:PXX79"/>
    <mergeCell ref="PXY79:PXZ79"/>
    <mergeCell ref="PYA79:PYB79"/>
    <mergeCell ref="PYC79:PYD79"/>
    <mergeCell ref="PYE79:PYF79"/>
    <mergeCell ref="PYG79:PYH79"/>
    <mergeCell ref="PYI79:PYJ79"/>
    <mergeCell ref="PYK79:PYL79"/>
    <mergeCell ref="PYM79:PYN79"/>
    <mergeCell ref="PYO79:PYP79"/>
    <mergeCell ref="PYQ79:PYR79"/>
    <mergeCell ref="PYS79:PYT79"/>
    <mergeCell ref="PYU79:PYV79"/>
    <mergeCell ref="PYW79:PYX79"/>
    <mergeCell ref="PYY79:PYZ79"/>
    <mergeCell ref="PZA79:PZB79"/>
    <mergeCell ref="PZC79:PZD79"/>
    <mergeCell ref="PZE79:PZF79"/>
    <mergeCell ref="PZG79:PZH79"/>
    <mergeCell ref="PZI79:PZJ79"/>
    <mergeCell ref="PZK79:PZL79"/>
    <mergeCell ref="PZM79:PZN79"/>
    <mergeCell ref="PZO79:PZP79"/>
    <mergeCell ref="PZQ79:PZR79"/>
    <mergeCell ref="PZS79:PZT79"/>
    <mergeCell ref="PZU79:PZV79"/>
    <mergeCell ref="PZW79:PZX79"/>
    <mergeCell ref="PZY79:PZZ79"/>
    <mergeCell ref="QAA79:QAB79"/>
    <mergeCell ref="QAC79:QAD79"/>
    <mergeCell ref="QAE79:QAF79"/>
    <mergeCell ref="QAG79:QAH79"/>
    <mergeCell ref="QAI79:QAJ79"/>
    <mergeCell ref="QAK79:QAL79"/>
    <mergeCell ref="QAM79:QAN79"/>
    <mergeCell ref="QAO79:QAP79"/>
    <mergeCell ref="QAQ79:QAR79"/>
    <mergeCell ref="QAS79:QAT79"/>
    <mergeCell ref="QAU79:QAV79"/>
    <mergeCell ref="QAW79:QAX79"/>
    <mergeCell ref="QAY79:QAZ79"/>
    <mergeCell ref="QBA79:QBB79"/>
    <mergeCell ref="QBC79:QBD79"/>
    <mergeCell ref="QBE79:QBF79"/>
    <mergeCell ref="QBG79:QBH79"/>
    <mergeCell ref="QBI79:QBJ79"/>
    <mergeCell ref="QBK79:QBL79"/>
    <mergeCell ref="QBM79:QBN79"/>
    <mergeCell ref="QBO79:QBP79"/>
    <mergeCell ref="QBQ79:QBR79"/>
    <mergeCell ref="QBS79:QBT79"/>
    <mergeCell ref="QBU79:QBV79"/>
    <mergeCell ref="QBW79:QBX79"/>
    <mergeCell ref="QBY79:QBZ79"/>
    <mergeCell ref="QCA79:QCB79"/>
    <mergeCell ref="QCC79:QCD79"/>
    <mergeCell ref="QCE79:QCF79"/>
    <mergeCell ref="QCG79:QCH79"/>
    <mergeCell ref="QCI79:QCJ79"/>
    <mergeCell ref="QCK79:QCL79"/>
    <mergeCell ref="QCM79:QCN79"/>
    <mergeCell ref="QCO79:QCP79"/>
    <mergeCell ref="QCQ79:QCR79"/>
    <mergeCell ref="QCS79:QCT79"/>
    <mergeCell ref="QCU79:QCV79"/>
    <mergeCell ref="QCW79:QCX79"/>
    <mergeCell ref="QCY79:QCZ79"/>
    <mergeCell ref="QDA79:QDB79"/>
    <mergeCell ref="QDC79:QDD79"/>
    <mergeCell ref="QDE79:QDF79"/>
    <mergeCell ref="QDG79:QDH79"/>
    <mergeCell ref="QDI79:QDJ79"/>
    <mergeCell ref="QDK79:QDL79"/>
    <mergeCell ref="QDM79:QDN79"/>
    <mergeCell ref="QDO79:QDP79"/>
    <mergeCell ref="QDQ79:QDR79"/>
    <mergeCell ref="QDS79:QDT79"/>
    <mergeCell ref="QDU79:QDV79"/>
    <mergeCell ref="QDW79:QDX79"/>
    <mergeCell ref="QDY79:QDZ79"/>
    <mergeCell ref="QEA79:QEB79"/>
    <mergeCell ref="QEC79:QED79"/>
    <mergeCell ref="QEE79:QEF79"/>
    <mergeCell ref="QEG79:QEH79"/>
    <mergeCell ref="QEI79:QEJ79"/>
    <mergeCell ref="QEK79:QEL79"/>
    <mergeCell ref="QEM79:QEN79"/>
    <mergeCell ref="QEO79:QEP79"/>
    <mergeCell ref="QEQ79:QER79"/>
    <mergeCell ref="QES79:QET79"/>
    <mergeCell ref="QEU79:QEV79"/>
    <mergeCell ref="QEW79:QEX79"/>
    <mergeCell ref="QEY79:QEZ79"/>
    <mergeCell ref="QFA79:QFB79"/>
    <mergeCell ref="QFC79:QFD79"/>
    <mergeCell ref="QFE79:QFF79"/>
    <mergeCell ref="QFG79:QFH79"/>
    <mergeCell ref="QFI79:QFJ79"/>
    <mergeCell ref="QFK79:QFL79"/>
    <mergeCell ref="QFM79:QFN79"/>
    <mergeCell ref="QFO79:QFP79"/>
    <mergeCell ref="QFQ79:QFR79"/>
    <mergeCell ref="QFS79:QFT79"/>
    <mergeCell ref="QFU79:QFV79"/>
    <mergeCell ref="QFW79:QFX79"/>
    <mergeCell ref="QFY79:QFZ79"/>
    <mergeCell ref="QGA79:QGB79"/>
    <mergeCell ref="QGC79:QGD79"/>
    <mergeCell ref="QGE79:QGF79"/>
    <mergeCell ref="QGG79:QGH79"/>
    <mergeCell ref="QGI79:QGJ79"/>
    <mergeCell ref="QGK79:QGL79"/>
    <mergeCell ref="QGM79:QGN79"/>
    <mergeCell ref="QGO79:QGP79"/>
    <mergeCell ref="QGQ79:QGR79"/>
    <mergeCell ref="QGS79:QGT79"/>
    <mergeCell ref="QGU79:QGV79"/>
    <mergeCell ref="QGW79:QGX79"/>
    <mergeCell ref="QGY79:QGZ79"/>
    <mergeCell ref="QHA79:QHB79"/>
    <mergeCell ref="QHC79:QHD79"/>
    <mergeCell ref="QHE79:QHF79"/>
    <mergeCell ref="QHG79:QHH79"/>
    <mergeCell ref="QHI79:QHJ79"/>
    <mergeCell ref="QHK79:QHL79"/>
    <mergeCell ref="QHM79:QHN79"/>
    <mergeCell ref="QHO79:QHP79"/>
    <mergeCell ref="QHQ79:QHR79"/>
    <mergeCell ref="QHS79:QHT79"/>
    <mergeCell ref="QHU79:QHV79"/>
    <mergeCell ref="QHW79:QHX79"/>
    <mergeCell ref="QHY79:QHZ79"/>
    <mergeCell ref="QIA79:QIB79"/>
    <mergeCell ref="QIC79:QID79"/>
    <mergeCell ref="QIE79:QIF79"/>
    <mergeCell ref="QIG79:QIH79"/>
    <mergeCell ref="QII79:QIJ79"/>
    <mergeCell ref="QIK79:QIL79"/>
    <mergeCell ref="QIM79:QIN79"/>
    <mergeCell ref="QIO79:QIP79"/>
    <mergeCell ref="QIQ79:QIR79"/>
    <mergeCell ref="QIS79:QIT79"/>
    <mergeCell ref="QIU79:QIV79"/>
    <mergeCell ref="QIW79:QIX79"/>
    <mergeCell ref="QIY79:QIZ79"/>
    <mergeCell ref="QJA79:QJB79"/>
    <mergeCell ref="QJC79:QJD79"/>
    <mergeCell ref="QJE79:QJF79"/>
    <mergeCell ref="QJG79:QJH79"/>
    <mergeCell ref="QJI79:QJJ79"/>
    <mergeCell ref="QJK79:QJL79"/>
    <mergeCell ref="QJM79:QJN79"/>
    <mergeCell ref="QJO79:QJP79"/>
    <mergeCell ref="QJQ79:QJR79"/>
    <mergeCell ref="QJS79:QJT79"/>
    <mergeCell ref="QJU79:QJV79"/>
    <mergeCell ref="QJW79:QJX79"/>
    <mergeCell ref="QJY79:QJZ79"/>
    <mergeCell ref="QKA79:QKB79"/>
    <mergeCell ref="QKC79:QKD79"/>
    <mergeCell ref="QKE79:QKF79"/>
    <mergeCell ref="QKG79:QKH79"/>
    <mergeCell ref="QKI79:QKJ79"/>
    <mergeCell ref="QKK79:QKL79"/>
    <mergeCell ref="QKM79:QKN79"/>
    <mergeCell ref="QKO79:QKP79"/>
    <mergeCell ref="QKQ79:QKR79"/>
    <mergeCell ref="QKS79:QKT79"/>
    <mergeCell ref="QKU79:QKV79"/>
    <mergeCell ref="QKW79:QKX79"/>
    <mergeCell ref="QKY79:QKZ79"/>
    <mergeCell ref="QLA79:QLB79"/>
    <mergeCell ref="QLC79:QLD79"/>
    <mergeCell ref="QLE79:QLF79"/>
    <mergeCell ref="QLG79:QLH79"/>
    <mergeCell ref="QLI79:QLJ79"/>
    <mergeCell ref="QLK79:QLL79"/>
    <mergeCell ref="QLM79:QLN79"/>
    <mergeCell ref="QLO79:QLP79"/>
    <mergeCell ref="QLQ79:QLR79"/>
    <mergeCell ref="QLS79:QLT79"/>
    <mergeCell ref="QLU79:QLV79"/>
    <mergeCell ref="QLW79:QLX79"/>
    <mergeCell ref="QLY79:QLZ79"/>
    <mergeCell ref="QMA79:QMB79"/>
    <mergeCell ref="QMC79:QMD79"/>
    <mergeCell ref="QME79:QMF79"/>
    <mergeCell ref="QMG79:QMH79"/>
    <mergeCell ref="QMI79:QMJ79"/>
    <mergeCell ref="QMK79:QML79"/>
    <mergeCell ref="QMM79:QMN79"/>
    <mergeCell ref="QMO79:QMP79"/>
    <mergeCell ref="QMQ79:QMR79"/>
    <mergeCell ref="QMS79:QMT79"/>
    <mergeCell ref="QMU79:QMV79"/>
    <mergeCell ref="QMW79:QMX79"/>
    <mergeCell ref="QMY79:QMZ79"/>
    <mergeCell ref="QNA79:QNB79"/>
    <mergeCell ref="QNC79:QND79"/>
    <mergeCell ref="QNE79:QNF79"/>
    <mergeCell ref="QNG79:QNH79"/>
    <mergeCell ref="QNI79:QNJ79"/>
    <mergeCell ref="QNK79:QNL79"/>
    <mergeCell ref="QNM79:QNN79"/>
    <mergeCell ref="QNO79:QNP79"/>
    <mergeCell ref="QNQ79:QNR79"/>
    <mergeCell ref="QNS79:QNT79"/>
    <mergeCell ref="QNU79:QNV79"/>
    <mergeCell ref="QNW79:QNX79"/>
    <mergeCell ref="QNY79:QNZ79"/>
    <mergeCell ref="QOA79:QOB79"/>
    <mergeCell ref="QOC79:QOD79"/>
    <mergeCell ref="QOE79:QOF79"/>
    <mergeCell ref="QOG79:QOH79"/>
    <mergeCell ref="QOI79:QOJ79"/>
    <mergeCell ref="QOK79:QOL79"/>
    <mergeCell ref="QOM79:QON79"/>
    <mergeCell ref="QOO79:QOP79"/>
    <mergeCell ref="QOQ79:QOR79"/>
    <mergeCell ref="QOS79:QOT79"/>
    <mergeCell ref="QOU79:QOV79"/>
    <mergeCell ref="QOW79:QOX79"/>
    <mergeCell ref="QOY79:QOZ79"/>
    <mergeCell ref="QPA79:QPB79"/>
    <mergeCell ref="QPC79:QPD79"/>
    <mergeCell ref="QPE79:QPF79"/>
    <mergeCell ref="QPG79:QPH79"/>
    <mergeCell ref="QPI79:QPJ79"/>
    <mergeCell ref="QPK79:QPL79"/>
    <mergeCell ref="QPM79:QPN79"/>
    <mergeCell ref="QPO79:QPP79"/>
    <mergeCell ref="QPQ79:QPR79"/>
    <mergeCell ref="QPS79:QPT79"/>
    <mergeCell ref="QPU79:QPV79"/>
    <mergeCell ref="QPW79:QPX79"/>
    <mergeCell ref="QPY79:QPZ79"/>
    <mergeCell ref="QQA79:QQB79"/>
    <mergeCell ref="QQC79:QQD79"/>
    <mergeCell ref="QQE79:QQF79"/>
    <mergeCell ref="QQG79:QQH79"/>
    <mergeCell ref="QQI79:QQJ79"/>
    <mergeCell ref="QQK79:QQL79"/>
    <mergeCell ref="QQM79:QQN79"/>
    <mergeCell ref="QQO79:QQP79"/>
    <mergeCell ref="QQQ79:QQR79"/>
    <mergeCell ref="QQS79:QQT79"/>
    <mergeCell ref="QQU79:QQV79"/>
    <mergeCell ref="QQW79:QQX79"/>
    <mergeCell ref="QQY79:QQZ79"/>
    <mergeCell ref="QRA79:QRB79"/>
    <mergeCell ref="QRC79:QRD79"/>
    <mergeCell ref="QRE79:QRF79"/>
    <mergeCell ref="QRG79:QRH79"/>
    <mergeCell ref="QRI79:QRJ79"/>
    <mergeCell ref="QRK79:QRL79"/>
    <mergeCell ref="QRM79:QRN79"/>
    <mergeCell ref="QRO79:QRP79"/>
    <mergeCell ref="QRQ79:QRR79"/>
    <mergeCell ref="QRS79:QRT79"/>
    <mergeCell ref="QRU79:QRV79"/>
    <mergeCell ref="QRW79:QRX79"/>
    <mergeCell ref="QRY79:QRZ79"/>
    <mergeCell ref="QSA79:QSB79"/>
    <mergeCell ref="QSC79:QSD79"/>
    <mergeCell ref="QSE79:QSF79"/>
    <mergeCell ref="QSG79:QSH79"/>
    <mergeCell ref="QSI79:QSJ79"/>
    <mergeCell ref="QSK79:QSL79"/>
    <mergeCell ref="QSM79:QSN79"/>
    <mergeCell ref="QSO79:QSP79"/>
    <mergeCell ref="QSQ79:QSR79"/>
    <mergeCell ref="QSS79:QST79"/>
    <mergeCell ref="QSU79:QSV79"/>
    <mergeCell ref="QSW79:QSX79"/>
    <mergeCell ref="QSY79:QSZ79"/>
    <mergeCell ref="QTA79:QTB79"/>
    <mergeCell ref="QTC79:QTD79"/>
    <mergeCell ref="QTE79:QTF79"/>
    <mergeCell ref="QTG79:QTH79"/>
    <mergeCell ref="QTI79:QTJ79"/>
    <mergeCell ref="QTK79:QTL79"/>
    <mergeCell ref="QTM79:QTN79"/>
    <mergeCell ref="QTO79:QTP79"/>
    <mergeCell ref="QTQ79:QTR79"/>
    <mergeCell ref="QTS79:QTT79"/>
    <mergeCell ref="QTU79:QTV79"/>
    <mergeCell ref="QTW79:QTX79"/>
    <mergeCell ref="QTY79:QTZ79"/>
    <mergeCell ref="QUA79:QUB79"/>
    <mergeCell ref="QUC79:QUD79"/>
    <mergeCell ref="QUE79:QUF79"/>
    <mergeCell ref="QUG79:QUH79"/>
    <mergeCell ref="QUI79:QUJ79"/>
    <mergeCell ref="QUK79:QUL79"/>
    <mergeCell ref="QUM79:QUN79"/>
    <mergeCell ref="QUO79:QUP79"/>
    <mergeCell ref="QUQ79:QUR79"/>
    <mergeCell ref="QUS79:QUT79"/>
    <mergeCell ref="QUU79:QUV79"/>
    <mergeCell ref="QUW79:QUX79"/>
    <mergeCell ref="QUY79:QUZ79"/>
    <mergeCell ref="QVA79:QVB79"/>
    <mergeCell ref="QVC79:QVD79"/>
    <mergeCell ref="QVE79:QVF79"/>
    <mergeCell ref="QVG79:QVH79"/>
    <mergeCell ref="QVI79:QVJ79"/>
    <mergeCell ref="QVK79:QVL79"/>
    <mergeCell ref="QVM79:QVN79"/>
    <mergeCell ref="QVO79:QVP79"/>
    <mergeCell ref="QVQ79:QVR79"/>
    <mergeCell ref="QVS79:QVT79"/>
    <mergeCell ref="QVU79:QVV79"/>
    <mergeCell ref="QVW79:QVX79"/>
    <mergeCell ref="QVY79:QVZ79"/>
    <mergeCell ref="QWA79:QWB79"/>
    <mergeCell ref="QWC79:QWD79"/>
    <mergeCell ref="QWE79:QWF79"/>
    <mergeCell ref="QWG79:QWH79"/>
    <mergeCell ref="QWI79:QWJ79"/>
    <mergeCell ref="QWK79:QWL79"/>
    <mergeCell ref="QWM79:QWN79"/>
    <mergeCell ref="QWO79:QWP79"/>
    <mergeCell ref="QWQ79:QWR79"/>
    <mergeCell ref="QWS79:QWT79"/>
    <mergeCell ref="QWU79:QWV79"/>
    <mergeCell ref="QWW79:QWX79"/>
    <mergeCell ref="QWY79:QWZ79"/>
    <mergeCell ref="QXA79:QXB79"/>
    <mergeCell ref="QXC79:QXD79"/>
    <mergeCell ref="QXE79:QXF79"/>
    <mergeCell ref="QXG79:QXH79"/>
    <mergeCell ref="QXI79:QXJ79"/>
    <mergeCell ref="QXK79:QXL79"/>
    <mergeCell ref="QXM79:QXN79"/>
    <mergeCell ref="QXO79:QXP79"/>
    <mergeCell ref="QXQ79:QXR79"/>
    <mergeCell ref="QXS79:QXT79"/>
    <mergeCell ref="QXU79:QXV79"/>
    <mergeCell ref="QXW79:QXX79"/>
    <mergeCell ref="QXY79:QXZ79"/>
    <mergeCell ref="QYA79:QYB79"/>
    <mergeCell ref="QYC79:QYD79"/>
    <mergeCell ref="QYE79:QYF79"/>
    <mergeCell ref="QYG79:QYH79"/>
    <mergeCell ref="QYI79:QYJ79"/>
    <mergeCell ref="QYK79:QYL79"/>
    <mergeCell ref="QYM79:QYN79"/>
    <mergeCell ref="QYO79:QYP79"/>
    <mergeCell ref="QYQ79:QYR79"/>
    <mergeCell ref="QYS79:QYT79"/>
    <mergeCell ref="QYU79:QYV79"/>
    <mergeCell ref="QYW79:QYX79"/>
    <mergeCell ref="QYY79:QYZ79"/>
    <mergeCell ref="QZA79:QZB79"/>
    <mergeCell ref="QZC79:QZD79"/>
    <mergeCell ref="QZE79:QZF79"/>
    <mergeCell ref="QZG79:QZH79"/>
    <mergeCell ref="QZI79:QZJ79"/>
    <mergeCell ref="QZK79:QZL79"/>
    <mergeCell ref="QZM79:QZN79"/>
    <mergeCell ref="QZO79:QZP79"/>
    <mergeCell ref="QZQ79:QZR79"/>
    <mergeCell ref="QZS79:QZT79"/>
    <mergeCell ref="QZU79:QZV79"/>
    <mergeCell ref="QZW79:QZX79"/>
    <mergeCell ref="QZY79:QZZ79"/>
    <mergeCell ref="RAA79:RAB79"/>
    <mergeCell ref="RAC79:RAD79"/>
    <mergeCell ref="RAE79:RAF79"/>
    <mergeCell ref="RAG79:RAH79"/>
    <mergeCell ref="RAI79:RAJ79"/>
    <mergeCell ref="RAK79:RAL79"/>
    <mergeCell ref="RAM79:RAN79"/>
    <mergeCell ref="RAO79:RAP79"/>
    <mergeCell ref="RAQ79:RAR79"/>
    <mergeCell ref="RAS79:RAT79"/>
    <mergeCell ref="RAU79:RAV79"/>
    <mergeCell ref="RAW79:RAX79"/>
    <mergeCell ref="RAY79:RAZ79"/>
    <mergeCell ref="RBA79:RBB79"/>
    <mergeCell ref="RBC79:RBD79"/>
    <mergeCell ref="RBE79:RBF79"/>
    <mergeCell ref="RBG79:RBH79"/>
    <mergeCell ref="RBI79:RBJ79"/>
    <mergeCell ref="RBK79:RBL79"/>
    <mergeCell ref="RBM79:RBN79"/>
    <mergeCell ref="RBO79:RBP79"/>
    <mergeCell ref="RBQ79:RBR79"/>
    <mergeCell ref="RBS79:RBT79"/>
    <mergeCell ref="RBU79:RBV79"/>
    <mergeCell ref="RBW79:RBX79"/>
    <mergeCell ref="RBY79:RBZ79"/>
    <mergeCell ref="RCA79:RCB79"/>
    <mergeCell ref="RCC79:RCD79"/>
    <mergeCell ref="RCE79:RCF79"/>
    <mergeCell ref="RCG79:RCH79"/>
    <mergeCell ref="RCI79:RCJ79"/>
    <mergeCell ref="RCK79:RCL79"/>
    <mergeCell ref="RCM79:RCN79"/>
    <mergeCell ref="RCO79:RCP79"/>
    <mergeCell ref="RCQ79:RCR79"/>
    <mergeCell ref="RCS79:RCT79"/>
    <mergeCell ref="RCU79:RCV79"/>
    <mergeCell ref="RCW79:RCX79"/>
    <mergeCell ref="RCY79:RCZ79"/>
    <mergeCell ref="RDA79:RDB79"/>
    <mergeCell ref="RDC79:RDD79"/>
    <mergeCell ref="RDE79:RDF79"/>
    <mergeCell ref="RDG79:RDH79"/>
    <mergeCell ref="RDI79:RDJ79"/>
    <mergeCell ref="RDK79:RDL79"/>
    <mergeCell ref="RDM79:RDN79"/>
    <mergeCell ref="RDO79:RDP79"/>
    <mergeCell ref="RDQ79:RDR79"/>
    <mergeCell ref="RDS79:RDT79"/>
    <mergeCell ref="RDU79:RDV79"/>
    <mergeCell ref="RDW79:RDX79"/>
    <mergeCell ref="RDY79:RDZ79"/>
    <mergeCell ref="REA79:REB79"/>
    <mergeCell ref="REC79:RED79"/>
    <mergeCell ref="REE79:REF79"/>
    <mergeCell ref="REG79:REH79"/>
    <mergeCell ref="REI79:REJ79"/>
    <mergeCell ref="REK79:REL79"/>
    <mergeCell ref="REM79:REN79"/>
    <mergeCell ref="REO79:REP79"/>
    <mergeCell ref="REQ79:RER79"/>
    <mergeCell ref="RES79:RET79"/>
    <mergeCell ref="REU79:REV79"/>
    <mergeCell ref="REW79:REX79"/>
    <mergeCell ref="REY79:REZ79"/>
    <mergeCell ref="RFA79:RFB79"/>
    <mergeCell ref="RFC79:RFD79"/>
    <mergeCell ref="RFE79:RFF79"/>
    <mergeCell ref="RFG79:RFH79"/>
    <mergeCell ref="RFI79:RFJ79"/>
    <mergeCell ref="RFK79:RFL79"/>
    <mergeCell ref="RFM79:RFN79"/>
    <mergeCell ref="RFO79:RFP79"/>
    <mergeCell ref="RFQ79:RFR79"/>
    <mergeCell ref="RFS79:RFT79"/>
    <mergeCell ref="RFU79:RFV79"/>
    <mergeCell ref="RFW79:RFX79"/>
    <mergeCell ref="RFY79:RFZ79"/>
    <mergeCell ref="RGA79:RGB79"/>
    <mergeCell ref="RGC79:RGD79"/>
    <mergeCell ref="RGE79:RGF79"/>
    <mergeCell ref="RGG79:RGH79"/>
    <mergeCell ref="RGI79:RGJ79"/>
    <mergeCell ref="RGK79:RGL79"/>
    <mergeCell ref="RGM79:RGN79"/>
    <mergeCell ref="RGO79:RGP79"/>
    <mergeCell ref="RGQ79:RGR79"/>
    <mergeCell ref="RGS79:RGT79"/>
    <mergeCell ref="RGU79:RGV79"/>
    <mergeCell ref="RGW79:RGX79"/>
    <mergeCell ref="RGY79:RGZ79"/>
    <mergeCell ref="RHA79:RHB79"/>
    <mergeCell ref="RHC79:RHD79"/>
    <mergeCell ref="RHE79:RHF79"/>
    <mergeCell ref="RHG79:RHH79"/>
    <mergeCell ref="RHI79:RHJ79"/>
    <mergeCell ref="RHK79:RHL79"/>
    <mergeCell ref="RHM79:RHN79"/>
    <mergeCell ref="RHO79:RHP79"/>
    <mergeCell ref="RHQ79:RHR79"/>
    <mergeCell ref="RHS79:RHT79"/>
    <mergeCell ref="RHU79:RHV79"/>
    <mergeCell ref="RHW79:RHX79"/>
    <mergeCell ref="RHY79:RHZ79"/>
    <mergeCell ref="RIA79:RIB79"/>
    <mergeCell ref="RIC79:RID79"/>
    <mergeCell ref="RIE79:RIF79"/>
    <mergeCell ref="RIG79:RIH79"/>
    <mergeCell ref="RII79:RIJ79"/>
    <mergeCell ref="RIK79:RIL79"/>
    <mergeCell ref="RIM79:RIN79"/>
    <mergeCell ref="RIO79:RIP79"/>
    <mergeCell ref="RIQ79:RIR79"/>
    <mergeCell ref="RIS79:RIT79"/>
    <mergeCell ref="RIU79:RIV79"/>
    <mergeCell ref="RIW79:RIX79"/>
    <mergeCell ref="RIY79:RIZ79"/>
    <mergeCell ref="RJA79:RJB79"/>
    <mergeCell ref="RJC79:RJD79"/>
    <mergeCell ref="RJE79:RJF79"/>
    <mergeCell ref="RJG79:RJH79"/>
    <mergeCell ref="RJI79:RJJ79"/>
    <mergeCell ref="RJK79:RJL79"/>
    <mergeCell ref="RJM79:RJN79"/>
    <mergeCell ref="RJO79:RJP79"/>
    <mergeCell ref="RJQ79:RJR79"/>
    <mergeCell ref="RJS79:RJT79"/>
    <mergeCell ref="RJU79:RJV79"/>
    <mergeCell ref="RJW79:RJX79"/>
    <mergeCell ref="RJY79:RJZ79"/>
    <mergeCell ref="RKA79:RKB79"/>
    <mergeCell ref="RKC79:RKD79"/>
    <mergeCell ref="RKE79:RKF79"/>
    <mergeCell ref="RKG79:RKH79"/>
    <mergeCell ref="RKI79:RKJ79"/>
    <mergeCell ref="RKK79:RKL79"/>
    <mergeCell ref="RKM79:RKN79"/>
    <mergeCell ref="RKO79:RKP79"/>
    <mergeCell ref="RKQ79:RKR79"/>
    <mergeCell ref="RKS79:RKT79"/>
    <mergeCell ref="RKU79:RKV79"/>
    <mergeCell ref="RKW79:RKX79"/>
    <mergeCell ref="RKY79:RKZ79"/>
    <mergeCell ref="RLA79:RLB79"/>
    <mergeCell ref="RLC79:RLD79"/>
    <mergeCell ref="RLE79:RLF79"/>
    <mergeCell ref="RLG79:RLH79"/>
    <mergeCell ref="RLI79:RLJ79"/>
    <mergeCell ref="RLK79:RLL79"/>
    <mergeCell ref="RLM79:RLN79"/>
    <mergeCell ref="RLO79:RLP79"/>
    <mergeCell ref="RLQ79:RLR79"/>
    <mergeCell ref="RLS79:RLT79"/>
    <mergeCell ref="RLU79:RLV79"/>
    <mergeCell ref="RLW79:RLX79"/>
    <mergeCell ref="RLY79:RLZ79"/>
    <mergeCell ref="RMA79:RMB79"/>
    <mergeCell ref="RMC79:RMD79"/>
    <mergeCell ref="RME79:RMF79"/>
    <mergeCell ref="RMG79:RMH79"/>
    <mergeCell ref="RMI79:RMJ79"/>
    <mergeCell ref="RMK79:RML79"/>
    <mergeCell ref="RMM79:RMN79"/>
    <mergeCell ref="RMO79:RMP79"/>
    <mergeCell ref="RMQ79:RMR79"/>
    <mergeCell ref="RMS79:RMT79"/>
    <mergeCell ref="RMU79:RMV79"/>
    <mergeCell ref="RMW79:RMX79"/>
    <mergeCell ref="RMY79:RMZ79"/>
    <mergeCell ref="RNA79:RNB79"/>
    <mergeCell ref="RNC79:RND79"/>
    <mergeCell ref="RNE79:RNF79"/>
    <mergeCell ref="RNG79:RNH79"/>
    <mergeCell ref="RNI79:RNJ79"/>
    <mergeCell ref="RNK79:RNL79"/>
    <mergeCell ref="RNM79:RNN79"/>
    <mergeCell ref="RNO79:RNP79"/>
    <mergeCell ref="RNQ79:RNR79"/>
    <mergeCell ref="RNS79:RNT79"/>
    <mergeCell ref="RNU79:RNV79"/>
    <mergeCell ref="RNW79:RNX79"/>
    <mergeCell ref="RNY79:RNZ79"/>
    <mergeCell ref="ROA79:ROB79"/>
    <mergeCell ref="ROC79:ROD79"/>
    <mergeCell ref="ROE79:ROF79"/>
    <mergeCell ref="ROG79:ROH79"/>
    <mergeCell ref="ROI79:ROJ79"/>
    <mergeCell ref="ROK79:ROL79"/>
    <mergeCell ref="ROM79:RON79"/>
    <mergeCell ref="ROO79:ROP79"/>
    <mergeCell ref="ROQ79:ROR79"/>
    <mergeCell ref="ROS79:ROT79"/>
    <mergeCell ref="ROU79:ROV79"/>
    <mergeCell ref="ROW79:ROX79"/>
    <mergeCell ref="ROY79:ROZ79"/>
    <mergeCell ref="RPA79:RPB79"/>
    <mergeCell ref="RPC79:RPD79"/>
    <mergeCell ref="RPE79:RPF79"/>
    <mergeCell ref="RPG79:RPH79"/>
    <mergeCell ref="RPI79:RPJ79"/>
    <mergeCell ref="RPK79:RPL79"/>
    <mergeCell ref="RPM79:RPN79"/>
    <mergeCell ref="RPO79:RPP79"/>
    <mergeCell ref="RPQ79:RPR79"/>
    <mergeCell ref="RPS79:RPT79"/>
    <mergeCell ref="RPU79:RPV79"/>
    <mergeCell ref="RPW79:RPX79"/>
    <mergeCell ref="RPY79:RPZ79"/>
    <mergeCell ref="RQA79:RQB79"/>
    <mergeCell ref="RQC79:RQD79"/>
    <mergeCell ref="RQE79:RQF79"/>
    <mergeCell ref="RQG79:RQH79"/>
    <mergeCell ref="RQI79:RQJ79"/>
    <mergeCell ref="RQK79:RQL79"/>
    <mergeCell ref="RQM79:RQN79"/>
    <mergeCell ref="RQO79:RQP79"/>
    <mergeCell ref="RQQ79:RQR79"/>
    <mergeCell ref="RQS79:RQT79"/>
    <mergeCell ref="RQU79:RQV79"/>
    <mergeCell ref="RQW79:RQX79"/>
    <mergeCell ref="RQY79:RQZ79"/>
    <mergeCell ref="RRA79:RRB79"/>
    <mergeCell ref="RRC79:RRD79"/>
    <mergeCell ref="RRE79:RRF79"/>
    <mergeCell ref="RRG79:RRH79"/>
    <mergeCell ref="RRI79:RRJ79"/>
    <mergeCell ref="RRK79:RRL79"/>
    <mergeCell ref="RRM79:RRN79"/>
    <mergeCell ref="RRO79:RRP79"/>
    <mergeCell ref="RRQ79:RRR79"/>
    <mergeCell ref="RRS79:RRT79"/>
    <mergeCell ref="RRU79:RRV79"/>
    <mergeCell ref="RRW79:RRX79"/>
    <mergeCell ref="RRY79:RRZ79"/>
    <mergeCell ref="RSA79:RSB79"/>
    <mergeCell ref="RSC79:RSD79"/>
    <mergeCell ref="RSE79:RSF79"/>
    <mergeCell ref="RSG79:RSH79"/>
    <mergeCell ref="RSI79:RSJ79"/>
    <mergeCell ref="RSK79:RSL79"/>
    <mergeCell ref="RSM79:RSN79"/>
    <mergeCell ref="RSO79:RSP79"/>
    <mergeCell ref="RSQ79:RSR79"/>
    <mergeCell ref="RSS79:RST79"/>
    <mergeCell ref="RSU79:RSV79"/>
    <mergeCell ref="RSW79:RSX79"/>
    <mergeCell ref="RSY79:RSZ79"/>
    <mergeCell ref="RTA79:RTB79"/>
    <mergeCell ref="RTC79:RTD79"/>
    <mergeCell ref="RTE79:RTF79"/>
    <mergeCell ref="RTG79:RTH79"/>
    <mergeCell ref="RTI79:RTJ79"/>
    <mergeCell ref="RTK79:RTL79"/>
    <mergeCell ref="RTM79:RTN79"/>
    <mergeCell ref="RTO79:RTP79"/>
    <mergeCell ref="RTQ79:RTR79"/>
    <mergeCell ref="RTS79:RTT79"/>
    <mergeCell ref="RTU79:RTV79"/>
    <mergeCell ref="RTW79:RTX79"/>
    <mergeCell ref="RTY79:RTZ79"/>
    <mergeCell ref="RUA79:RUB79"/>
    <mergeCell ref="RUC79:RUD79"/>
    <mergeCell ref="RUE79:RUF79"/>
    <mergeCell ref="RUG79:RUH79"/>
    <mergeCell ref="RUI79:RUJ79"/>
    <mergeCell ref="RUK79:RUL79"/>
    <mergeCell ref="RUM79:RUN79"/>
    <mergeCell ref="RUO79:RUP79"/>
    <mergeCell ref="RUQ79:RUR79"/>
    <mergeCell ref="RUS79:RUT79"/>
    <mergeCell ref="RUU79:RUV79"/>
    <mergeCell ref="RUW79:RUX79"/>
    <mergeCell ref="RUY79:RUZ79"/>
    <mergeCell ref="RVA79:RVB79"/>
    <mergeCell ref="RVC79:RVD79"/>
    <mergeCell ref="RVE79:RVF79"/>
    <mergeCell ref="RVG79:RVH79"/>
    <mergeCell ref="RVI79:RVJ79"/>
    <mergeCell ref="RVK79:RVL79"/>
    <mergeCell ref="RVM79:RVN79"/>
    <mergeCell ref="RVO79:RVP79"/>
    <mergeCell ref="RVQ79:RVR79"/>
    <mergeCell ref="RVS79:RVT79"/>
    <mergeCell ref="RVU79:RVV79"/>
    <mergeCell ref="RVW79:RVX79"/>
    <mergeCell ref="RVY79:RVZ79"/>
    <mergeCell ref="RWA79:RWB79"/>
    <mergeCell ref="RWC79:RWD79"/>
    <mergeCell ref="RWE79:RWF79"/>
    <mergeCell ref="RWG79:RWH79"/>
    <mergeCell ref="RWI79:RWJ79"/>
    <mergeCell ref="RWK79:RWL79"/>
    <mergeCell ref="RWM79:RWN79"/>
    <mergeCell ref="RWO79:RWP79"/>
    <mergeCell ref="RWQ79:RWR79"/>
    <mergeCell ref="RWS79:RWT79"/>
    <mergeCell ref="RWU79:RWV79"/>
    <mergeCell ref="RWW79:RWX79"/>
    <mergeCell ref="RWY79:RWZ79"/>
    <mergeCell ref="RXA79:RXB79"/>
    <mergeCell ref="RXC79:RXD79"/>
    <mergeCell ref="RXE79:RXF79"/>
    <mergeCell ref="RXG79:RXH79"/>
    <mergeCell ref="RXI79:RXJ79"/>
    <mergeCell ref="RXK79:RXL79"/>
    <mergeCell ref="RXM79:RXN79"/>
    <mergeCell ref="RXO79:RXP79"/>
    <mergeCell ref="RXQ79:RXR79"/>
    <mergeCell ref="RXS79:RXT79"/>
    <mergeCell ref="RXU79:RXV79"/>
    <mergeCell ref="RXW79:RXX79"/>
    <mergeCell ref="RXY79:RXZ79"/>
    <mergeCell ref="RYA79:RYB79"/>
    <mergeCell ref="RYC79:RYD79"/>
    <mergeCell ref="RYE79:RYF79"/>
    <mergeCell ref="RYG79:RYH79"/>
    <mergeCell ref="RYI79:RYJ79"/>
    <mergeCell ref="RYK79:RYL79"/>
    <mergeCell ref="RYM79:RYN79"/>
    <mergeCell ref="RYO79:RYP79"/>
    <mergeCell ref="RYQ79:RYR79"/>
    <mergeCell ref="RYS79:RYT79"/>
    <mergeCell ref="RYU79:RYV79"/>
    <mergeCell ref="RYW79:RYX79"/>
    <mergeCell ref="RYY79:RYZ79"/>
    <mergeCell ref="RZA79:RZB79"/>
    <mergeCell ref="RZC79:RZD79"/>
    <mergeCell ref="RZE79:RZF79"/>
    <mergeCell ref="RZG79:RZH79"/>
    <mergeCell ref="RZI79:RZJ79"/>
    <mergeCell ref="RZK79:RZL79"/>
    <mergeCell ref="RZM79:RZN79"/>
    <mergeCell ref="RZO79:RZP79"/>
    <mergeCell ref="RZQ79:RZR79"/>
    <mergeCell ref="RZS79:RZT79"/>
    <mergeCell ref="RZU79:RZV79"/>
    <mergeCell ref="RZW79:RZX79"/>
    <mergeCell ref="RZY79:RZZ79"/>
    <mergeCell ref="SAA79:SAB79"/>
    <mergeCell ref="SAC79:SAD79"/>
    <mergeCell ref="SAE79:SAF79"/>
    <mergeCell ref="SAG79:SAH79"/>
    <mergeCell ref="SAI79:SAJ79"/>
    <mergeCell ref="SAK79:SAL79"/>
    <mergeCell ref="SAM79:SAN79"/>
    <mergeCell ref="SAO79:SAP79"/>
    <mergeCell ref="SAQ79:SAR79"/>
    <mergeCell ref="SAS79:SAT79"/>
    <mergeCell ref="SAU79:SAV79"/>
    <mergeCell ref="SAW79:SAX79"/>
    <mergeCell ref="SAY79:SAZ79"/>
    <mergeCell ref="SBA79:SBB79"/>
    <mergeCell ref="SBC79:SBD79"/>
    <mergeCell ref="SBE79:SBF79"/>
    <mergeCell ref="SBG79:SBH79"/>
    <mergeCell ref="SBI79:SBJ79"/>
    <mergeCell ref="SBK79:SBL79"/>
    <mergeCell ref="SBM79:SBN79"/>
    <mergeCell ref="SBO79:SBP79"/>
    <mergeCell ref="SBQ79:SBR79"/>
    <mergeCell ref="SBS79:SBT79"/>
    <mergeCell ref="SBU79:SBV79"/>
    <mergeCell ref="SBW79:SBX79"/>
    <mergeCell ref="SBY79:SBZ79"/>
    <mergeCell ref="SCA79:SCB79"/>
    <mergeCell ref="SCC79:SCD79"/>
    <mergeCell ref="SCE79:SCF79"/>
    <mergeCell ref="SCG79:SCH79"/>
    <mergeCell ref="SCI79:SCJ79"/>
    <mergeCell ref="SCK79:SCL79"/>
    <mergeCell ref="SCM79:SCN79"/>
    <mergeCell ref="SCO79:SCP79"/>
    <mergeCell ref="SCQ79:SCR79"/>
    <mergeCell ref="SCS79:SCT79"/>
    <mergeCell ref="SCU79:SCV79"/>
    <mergeCell ref="SCW79:SCX79"/>
    <mergeCell ref="SCY79:SCZ79"/>
    <mergeCell ref="SDA79:SDB79"/>
    <mergeCell ref="SDC79:SDD79"/>
    <mergeCell ref="SDE79:SDF79"/>
    <mergeCell ref="SDG79:SDH79"/>
    <mergeCell ref="SDI79:SDJ79"/>
    <mergeCell ref="SDK79:SDL79"/>
    <mergeCell ref="SDM79:SDN79"/>
    <mergeCell ref="SDO79:SDP79"/>
    <mergeCell ref="SDQ79:SDR79"/>
    <mergeCell ref="SDS79:SDT79"/>
    <mergeCell ref="SDU79:SDV79"/>
    <mergeCell ref="SDW79:SDX79"/>
    <mergeCell ref="SDY79:SDZ79"/>
    <mergeCell ref="SEA79:SEB79"/>
    <mergeCell ref="SEC79:SED79"/>
    <mergeCell ref="SEE79:SEF79"/>
    <mergeCell ref="SEG79:SEH79"/>
    <mergeCell ref="SEI79:SEJ79"/>
    <mergeCell ref="SEK79:SEL79"/>
    <mergeCell ref="SEM79:SEN79"/>
    <mergeCell ref="SEO79:SEP79"/>
    <mergeCell ref="SEQ79:SER79"/>
    <mergeCell ref="SES79:SET79"/>
    <mergeCell ref="SEU79:SEV79"/>
    <mergeCell ref="SEW79:SEX79"/>
    <mergeCell ref="SEY79:SEZ79"/>
    <mergeCell ref="SFA79:SFB79"/>
    <mergeCell ref="SFC79:SFD79"/>
    <mergeCell ref="SFE79:SFF79"/>
    <mergeCell ref="SFG79:SFH79"/>
    <mergeCell ref="SFI79:SFJ79"/>
    <mergeCell ref="SFK79:SFL79"/>
    <mergeCell ref="SFM79:SFN79"/>
    <mergeCell ref="SFO79:SFP79"/>
    <mergeCell ref="SFQ79:SFR79"/>
    <mergeCell ref="SFS79:SFT79"/>
    <mergeCell ref="SFU79:SFV79"/>
    <mergeCell ref="SFW79:SFX79"/>
    <mergeCell ref="SFY79:SFZ79"/>
    <mergeCell ref="SGA79:SGB79"/>
    <mergeCell ref="SGC79:SGD79"/>
    <mergeCell ref="SGE79:SGF79"/>
    <mergeCell ref="SGG79:SGH79"/>
    <mergeCell ref="SGI79:SGJ79"/>
    <mergeCell ref="SGK79:SGL79"/>
    <mergeCell ref="SGM79:SGN79"/>
    <mergeCell ref="SGO79:SGP79"/>
    <mergeCell ref="SGQ79:SGR79"/>
    <mergeCell ref="SGS79:SGT79"/>
    <mergeCell ref="SGU79:SGV79"/>
    <mergeCell ref="SGW79:SGX79"/>
    <mergeCell ref="SGY79:SGZ79"/>
    <mergeCell ref="SHA79:SHB79"/>
    <mergeCell ref="SHC79:SHD79"/>
    <mergeCell ref="SHE79:SHF79"/>
    <mergeCell ref="SHG79:SHH79"/>
    <mergeCell ref="SHI79:SHJ79"/>
    <mergeCell ref="SHK79:SHL79"/>
    <mergeCell ref="SHM79:SHN79"/>
    <mergeCell ref="SHO79:SHP79"/>
    <mergeCell ref="SHQ79:SHR79"/>
    <mergeCell ref="SHS79:SHT79"/>
    <mergeCell ref="SHU79:SHV79"/>
    <mergeCell ref="SHW79:SHX79"/>
    <mergeCell ref="SHY79:SHZ79"/>
    <mergeCell ref="SIA79:SIB79"/>
    <mergeCell ref="SIC79:SID79"/>
    <mergeCell ref="SIE79:SIF79"/>
    <mergeCell ref="SIG79:SIH79"/>
    <mergeCell ref="SII79:SIJ79"/>
    <mergeCell ref="SIK79:SIL79"/>
    <mergeCell ref="SIM79:SIN79"/>
    <mergeCell ref="SIO79:SIP79"/>
    <mergeCell ref="SIQ79:SIR79"/>
    <mergeCell ref="SIS79:SIT79"/>
    <mergeCell ref="SIU79:SIV79"/>
    <mergeCell ref="SIW79:SIX79"/>
    <mergeCell ref="SIY79:SIZ79"/>
    <mergeCell ref="SJA79:SJB79"/>
    <mergeCell ref="SJC79:SJD79"/>
    <mergeCell ref="SJE79:SJF79"/>
    <mergeCell ref="SJG79:SJH79"/>
    <mergeCell ref="SJI79:SJJ79"/>
    <mergeCell ref="SJK79:SJL79"/>
    <mergeCell ref="SJM79:SJN79"/>
    <mergeCell ref="SJO79:SJP79"/>
    <mergeCell ref="SJQ79:SJR79"/>
    <mergeCell ref="SJS79:SJT79"/>
    <mergeCell ref="SJU79:SJV79"/>
    <mergeCell ref="SJW79:SJX79"/>
    <mergeCell ref="SJY79:SJZ79"/>
    <mergeCell ref="SKA79:SKB79"/>
    <mergeCell ref="SKC79:SKD79"/>
    <mergeCell ref="SKE79:SKF79"/>
    <mergeCell ref="SKG79:SKH79"/>
    <mergeCell ref="SKI79:SKJ79"/>
    <mergeCell ref="SKK79:SKL79"/>
    <mergeCell ref="SKM79:SKN79"/>
    <mergeCell ref="SKO79:SKP79"/>
    <mergeCell ref="SKQ79:SKR79"/>
    <mergeCell ref="SKS79:SKT79"/>
    <mergeCell ref="SKU79:SKV79"/>
    <mergeCell ref="SKW79:SKX79"/>
    <mergeCell ref="SKY79:SKZ79"/>
    <mergeCell ref="SLA79:SLB79"/>
    <mergeCell ref="SLC79:SLD79"/>
    <mergeCell ref="SLE79:SLF79"/>
    <mergeCell ref="SLG79:SLH79"/>
    <mergeCell ref="SLI79:SLJ79"/>
    <mergeCell ref="SLK79:SLL79"/>
    <mergeCell ref="SLM79:SLN79"/>
    <mergeCell ref="SLO79:SLP79"/>
    <mergeCell ref="SLQ79:SLR79"/>
    <mergeCell ref="SLS79:SLT79"/>
    <mergeCell ref="SLU79:SLV79"/>
    <mergeCell ref="SLW79:SLX79"/>
    <mergeCell ref="SLY79:SLZ79"/>
    <mergeCell ref="SMA79:SMB79"/>
    <mergeCell ref="SMC79:SMD79"/>
    <mergeCell ref="SME79:SMF79"/>
    <mergeCell ref="SMG79:SMH79"/>
    <mergeCell ref="SMI79:SMJ79"/>
    <mergeCell ref="SMK79:SML79"/>
    <mergeCell ref="SMM79:SMN79"/>
    <mergeCell ref="SMO79:SMP79"/>
    <mergeCell ref="SMQ79:SMR79"/>
    <mergeCell ref="SMS79:SMT79"/>
    <mergeCell ref="SMU79:SMV79"/>
    <mergeCell ref="SMW79:SMX79"/>
    <mergeCell ref="SMY79:SMZ79"/>
    <mergeCell ref="SNA79:SNB79"/>
    <mergeCell ref="SNC79:SND79"/>
    <mergeCell ref="SNE79:SNF79"/>
    <mergeCell ref="SNG79:SNH79"/>
    <mergeCell ref="SNI79:SNJ79"/>
    <mergeCell ref="SNK79:SNL79"/>
    <mergeCell ref="SNM79:SNN79"/>
    <mergeCell ref="SNO79:SNP79"/>
    <mergeCell ref="SNQ79:SNR79"/>
    <mergeCell ref="SNS79:SNT79"/>
    <mergeCell ref="SNU79:SNV79"/>
    <mergeCell ref="SNW79:SNX79"/>
    <mergeCell ref="SNY79:SNZ79"/>
    <mergeCell ref="SOA79:SOB79"/>
    <mergeCell ref="SOC79:SOD79"/>
    <mergeCell ref="SOE79:SOF79"/>
    <mergeCell ref="SOG79:SOH79"/>
    <mergeCell ref="SOI79:SOJ79"/>
    <mergeCell ref="SOK79:SOL79"/>
    <mergeCell ref="SOM79:SON79"/>
    <mergeCell ref="SOO79:SOP79"/>
    <mergeCell ref="SOQ79:SOR79"/>
    <mergeCell ref="SOS79:SOT79"/>
    <mergeCell ref="SOU79:SOV79"/>
    <mergeCell ref="SOW79:SOX79"/>
    <mergeCell ref="SOY79:SOZ79"/>
    <mergeCell ref="SPA79:SPB79"/>
    <mergeCell ref="SPC79:SPD79"/>
    <mergeCell ref="SPE79:SPF79"/>
    <mergeCell ref="SPG79:SPH79"/>
    <mergeCell ref="SPI79:SPJ79"/>
    <mergeCell ref="SPK79:SPL79"/>
    <mergeCell ref="SPM79:SPN79"/>
    <mergeCell ref="SPO79:SPP79"/>
    <mergeCell ref="SPQ79:SPR79"/>
    <mergeCell ref="SPS79:SPT79"/>
    <mergeCell ref="SPU79:SPV79"/>
    <mergeCell ref="SPW79:SPX79"/>
    <mergeCell ref="SPY79:SPZ79"/>
    <mergeCell ref="SQA79:SQB79"/>
    <mergeCell ref="SQC79:SQD79"/>
    <mergeCell ref="SQE79:SQF79"/>
    <mergeCell ref="SQG79:SQH79"/>
    <mergeCell ref="SQI79:SQJ79"/>
    <mergeCell ref="SQK79:SQL79"/>
    <mergeCell ref="SQM79:SQN79"/>
    <mergeCell ref="SQO79:SQP79"/>
    <mergeCell ref="SQQ79:SQR79"/>
    <mergeCell ref="SQS79:SQT79"/>
    <mergeCell ref="SQU79:SQV79"/>
    <mergeCell ref="SQW79:SQX79"/>
    <mergeCell ref="SQY79:SQZ79"/>
    <mergeCell ref="SRA79:SRB79"/>
    <mergeCell ref="SRC79:SRD79"/>
    <mergeCell ref="SRE79:SRF79"/>
    <mergeCell ref="SRG79:SRH79"/>
    <mergeCell ref="SRI79:SRJ79"/>
    <mergeCell ref="SRK79:SRL79"/>
    <mergeCell ref="SRM79:SRN79"/>
    <mergeCell ref="SRO79:SRP79"/>
    <mergeCell ref="SRQ79:SRR79"/>
    <mergeCell ref="SRS79:SRT79"/>
    <mergeCell ref="SRU79:SRV79"/>
    <mergeCell ref="SRW79:SRX79"/>
    <mergeCell ref="SRY79:SRZ79"/>
    <mergeCell ref="SSA79:SSB79"/>
    <mergeCell ref="SSC79:SSD79"/>
    <mergeCell ref="SSE79:SSF79"/>
    <mergeCell ref="SSG79:SSH79"/>
    <mergeCell ref="SSI79:SSJ79"/>
    <mergeCell ref="SSK79:SSL79"/>
    <mergeCell ref="SSM79:SSN79"/>
    <mergeCell ref="SSO79:SSP79"/>
    <mergeCell ref="SSQ79:SSR79"/>
    <mergeCell ref="SSS79:SST79"/>
    <mergeCell ref="SSU79:SSV79"/>
    <mergeCell ref="SSW79:SSX79"/>
    <mergeCell ref="SSY79:SSZ79"/>
    <mergeCell ref="STA79:STB79"/>
    <mergeCell ref="STC79:STD79"/>
    <mergeCell ref="STE79:STF79"/>
    <mergeCell ref="STG79:STH79"/>
    <mergeCell ref="STI79:STJ79"/>
    <mergeCell ref="STK79:STL79"/>
    <mergeCell ref="STM79:STN79"/>
    <mergeCell ref="STO79:STP79"/>
    <mergeCell ref="STQ79:STR79"/>
    <mergeCell ref="STS79:STT79"/>
    <mergeCell ref="STU79:STV79"/>
    <mergeCell ref="STW79:STX79"/>
    <mergeCell ref="STY79:STZ79"/>
    <mergeCell ref="SUA79:SUB79"/>
    <mergeCell ref="SUC79:SUD79"/>
    <mergeCell ref="SUE79:SUF79"/>
    <mergeCell ref="SUG79:SUH79"/>
    <mergeCell ref="SUI79:SUJ79"/>
    <mergeCell ref="SUK79:SUL79"/>
    <mergeCell ref="SUM79:SUN79"/>
    <mergeCell ref="SUO79:SUP79"/>
    <mergeCell ref="SUQ79:SUR79"/>
    <mergeCell ref="SUS79:SUT79"/>
    <mergeCell ref="SUU79:SUV79"/>
    <mergeCell ref="SUW79:SUX79"/>
    <mergeCell ref="SUY79:SUZ79"/>
    <mergeCell ref="SVA79:SVB79"/>
    <mergeCell ref="SVC79:SVD79"/>
    <mergeCell ref="SVE79:SVF79"/>
    <mergeCell ref="SVG79:SVH79"/>
    <mergeCell ref="SVI79:SVJ79"/>
    <mergeCell ref="SVK79:SVL79"/>
    <mergeCell ref="SVM79:SVN79"/>
    <mergeCell ref="SVO79:SVP79"/>
    <mergeCell ref="SVQ79:SVR79"/>
    <mergeCell ref="SVS79:SVT79"/>
    <mergeCell ref="SVU79:SVV79"/>
    <mergeCell ref="SVW79:SVX79"/>
    <mergeCell ref="SVY79:SVZ79"/>
    <mergeCell ref="SWA79:SWB79"/>
    <mergeCell ref="SWC79:SWD79"/>
    <mergeCell ref="SWE79:SWF79"/>
    <mergeCell ref="SWG79:SWH79"/>
    <mergeCell ref="SWI79:SWJ79"/>
    <mergeCell ref="SWK79:SWL79"/>
    <mergeCell ref="SWM79:SWN79"/>
    <mergeCell ref="SWO79:SWP79"/>
    <mergeCell ref="SWQ79:SWR79"/>
    <mergeCell ref="SWS79:SWT79"/>
    <mergeCell ref="SWU79:SWV79"/>
    <mergeCell ref="SWW79:SWX79"/>
    <mergeCell ref="SWY79:SWZ79"/>
    <mergeCell ref="SXA79:SXB79"/>
    <mergeCell ref="SXC79:SXD79"/>
    <mergeCell ref="SXE79:SXF79"/>
    <mergeCell ref="SXG79:SXH79"/>
    <mergeCell ref="SXI79:SXJ79"/>
    <mergeCell ref="SXK79:SXL79"/>
    <mergeCell ref="SXM79:SXN79"/>
    <mergeCell ref="SXO79:SXP79"/>
    <mergeCell ref="SXQ79:SXR79"/>
    <mergeCell ref="SXS79:SXT79"/>
    <mergeCell ref="SXU79:SXV79"/>
    <mergeCell ref="SXW79:SXX79"/>
    <mergeCell ref="SXY79:SXZ79"/>
    <mergeCell ref="SYA79:SYB79"/>
    <mergeCell ref="SYC79:SYD79"/>
    <mergeCell ref="SYE79:SYF79"/>
    <mergeCell ref="SYG79:SYH79"/>
    <mergeCell ref="SYI79:SYJ79"/>
    <mergeCell ref="SYK79:SYL79"/>
    <mergeCell ref="SYM79:SYN79"/>
    <mergeCell ref="SYO79:SYP79"/>
    <mergeCell ref="SYQ79:SYR79"/>
    <mergeCell ref="SYS79:SYT79"/>
    <mergeCell ref="SYU79:SYV79"/>
    <mergeCell ref="SYW79:SYX79"/>
    <mergeCell ref="SYY79:SYZ79"/>
    <mergeCell ref="SZA79:SZB79"/>
    <mergeCell ref="SZC79:SZD79"/>
    <mergeCell ref="SZE79:SZF79"/>
    <mergeCell ref="SZG79:SZH79"/>
    <mergeCell ref="SZI79:SZJ79"/>
    <mergeCell ref="SZK79:SZL79"/>
    <mergeCell ref="SZM79:SZN79"/>
    <mergeCell ref="SZO79:SZP79"/>
    <mergeCell ref="SZQ79:SZR79"/>
    <mergeCell ref="SZS79:SZT79"/>
    <mergeCell ref="SZU79:SZV79"/>
    <mergeCell ref="SZW79:SZX79"/>
    <mergeCell ref="SZY79:SZZ79"/>
    <mergeCell ref="TAA79:TAB79"/>
    <mergeCell ref="TAC79:TAD79"/>
    <mergeCell ref="TAE79:TAF79"/>
    <mergeCell ref="TAG79:TAH79"/>
    <mergeCell ref="TAI79:TAJ79"/>
    <mergeCell ref="TAK79:TAL79"/>
    <mergeCell ref="TAM79:TAN79"/>
    <mergeCell ref="TAO79:TAP79"/>
    <mergeCell ref="TAQ79:TAR79"/>
    <mergeCell ref="TAS79:TAT79"/>
    <mergeCell ref="TAU79:TAV79"/>
    <mergeCell ref="TAW79:TAX79"/>
    <mergeCell ref="TAY79:TAZ79"/>
    <mergeCell ref="TBA79:TBB79"/>
    <mergeCell ref="TBC79:TBD79"/>
    <mergeCell ref="TBE79:TBF79"/>
    <mergeCell ref="TBG79:TBH79"/>
    <mergeCell ref="TBI79:TBJ79"/>
    <mergeCell ref="TBK79:TBL79"/>
    <mergeCell ref="TBM79:TBN79"/>
    <mergeCell ref="TBO79:TBP79"/>
    <mergeCell ref="TBQ79:TBR79"/>
    <mergeCell ref="TBS79:TBT79"/>
    <mergeCell ref="TBU79:TBV79"/>
    <mergeCell ref="TBW79:TBX79"/>
    <mergeCell ref="TBY79:TBZ79"/>
    <mergeCell ref="TCA79:TCB79"/>
    <mergeCell ref="TCC79:TCD79"/>
    <mergeCell ref="TCE79:TCF79"/>
    <mergeCell ref="TCG79:TCH79"/>
    <mergeCell ref="TCI79:TCJ79"/>
    <mergeCell ref="TCK79:TCL79"/>
    <mergeCell ref="TCM79:TCN79"/>
    <mergeCell ref="TCO79:TCP79"/>
    <mergeCell ref="TCQ79:TCR79"/>
    <mergeCell ref="TCS79:TCT79"/>
    <mergeCell ref="TCU79:TCV79"/>
    <mergeCell ref="TCW79:TCX79"/>
    <mergeCell ref="TCY79:TCZ79"/>
    <mergeCell ref="TDA79:TDB79"/>
    <mergeCell ref="TDC79:TDD79"/>
    <mergeCell ref="TDE79:TDF79"/>
    <mergeCell ref="TDG79:TDH79"/>
    <mergeCell ref="TDI79:TDJ79"/>
    <mergeCell ref="TDK79:TDL79"/>
    <mergeCell ref="TDM79:TDN79"/>
    <mergeCell ref="TDO79:TDP79"/>
    <mergeCell ref="TDQ79:TDR79"/>
    <mergeCell ref="TDS79:TDT79"/>
    <mergeCell ref="TDU79:TDV79"/>
    <mergeCell ref="TDW79:TDX79"/>
    <mergeCell ref="TDY79:TDZ79"/>
    <mergeCell ref="TEA79:TEB79"/>
    <mergeCell ref="TEC79:TED79"/>
    <mergeCell ref="TEE79:TEF79"/>
    <mergeCell ref="TEG79:TEH79"/>
    <mergeCell ref="TEI79:TEJ79"/>
    <mergeCell ref="TEK79:TEL79"/>
    <mergeCell ref="TEM79:TEN79"/>
    <mergeCell ref="TEO79:TEP79"/>
    <mergeCell ref="TEQ79:TER79"/>
    <mergeCell ref="TES79:TET79"/>
    <mergeCell ref="TEU79:TEV79"/>
    <mergeCell ref="TEW79:TEX79"/>
    <mergeCell ref="TEY79:TEZ79"/>
    <mergeCell ref="TFA79:TFB79"/>
    <mergeCell ref="TFC79:TFD79"/>
    <mergeCell ref="TFE79:TFF79"/>
    <mergeCell ref="TFG79:TFH79"/>
    <mergeCell ref="TFI79:TFJ79"/>
    <mergeCell ref="TFK79:TFL79"/>
    <mergeCell ref="TFM79:TFN79"/>
    <mergeCell ref="TFO79:TFP79"/>
    <mergeCell ref="TFQ79:TFR79"/>
    <mergeCell ref="TFS79:TFT79"/>
    <mergeCell ref="TFU79:TFV79"/>
    <mergeCell ref="TFW79:TFX79"/>
    <mergeCell ref="TFY79:TFZ79"/>
    <mergeCell ref="TGA79:TGB79"/>
    <mergeCell ref="TGC79:TGD79"/>
    <mergeCell ref="TGE79:TGF79"/>
    <mergeCell ref="TGG79:TGH79"/>
    <mergeCell ref="TGI79:TGJ79"/>
    <mergeCell ref="TGK79:TGL79"/>
    <mergeCell ref="TGM79:TGN79"/>
    <mergeCell ref="TGO79:TGP79"/>
    <mergeCell ref="TGQ79:TGR79"/>
    <mergeCell ref="TGS79:TGT79"/>
    <mergeCell ref="TGU79:TGV79"/>
    <mergeCell ref="TGW79:TGX79"/>
    <mergeCell ref="TGY79:TGZ79"/>
    <mergeCell ref="THA79:THB79"/>
    <mergeCell ref="THC79:THD79"/>
    <mergeCell ref="THE79:THF79"/>
    <mergeCell ref="THG79:THH79"/>
    <mergeCell ref="THI79:THJ79"/>
    <mergeCell ref="THK79:THL79"/>
    <mergeCell ref="THM79:THN79"/>
    <mergeCell ref="THO79:THP79"/>
    <mergeCell ref="THQ79:THR79"/>
    <mergeCell ref="THS79:THT79"/>
    <mergeCell ref="THU79:THV79"/>
    <mergeCell ref="THW79:THX79"/>
    <mergeCell ref="THY79:THZ79"/>
    <mergeCell ref="TIA79:TIB79"/>
    <mergeCell ref="TIC79:TID79"/>
    <mergeCell ref="TIE79:TIF79"/>
    <mergeCell ref="TIG79:TIH79"/>
    <mergeCell ref="TII79:TIJ79"/>
    <mergeCell ref="TIK79:TIL79"/>
    <mergeCell ref="TIM79:TIN79"/>
    <mergeCell ref="TIO79:TIP79"/>
    <mergeCell ref="TIQ79:TIR79"/>
    <mergeCell ref="TIS79:TIT79"/>
    <mergeCell ref="TIU79:TIV79"/>
    <mergeCell ref="TIW79:TIX79"/>
    <mergeCell ref="TIY79:TIZ79"/>
    <mergeCell ref="TJA79:TJB79"/>
    <mergeCell ref="TJC79:TJD79"/>
    <mergeCell ref="TJE79:TJF79"/>
    <mergeCell ref="TJG79:TJH79"/>
    <mergeCell ref="TJI79:TJJ79"/>
    <mergeCell ref="TJK79:TJL79"/>
    <mergeCell ref="TJM79:TJN79"/>
    <mergeCell ref="TJO79:TJP79"/>
    <mergeCell ref="TJQ79:TJR79"/>
    <mergeCell ref="TJS79:TJT79"/>
    <mergeCell ref="TJU79:TJV79"/>
    <mergeCell ref="TJW79:TJX79"/>
    <mergeCell ref="TJY79:TJZ79"/>
    <mergeCell ref="TKA79:TKB79"/>
    <mergeCell ref="TKC79:TKD79"/>
    <mergeCell ref="TKE79:TKF79"/>
    <mergeCell ref="TKG79:TKH79"/>
    <mergeCell ref="TKI79:TKJ79"/>
    <mergeCell ref="TKK79:TKL79"/>
    <mergeCell ref="TKM79:TKN79"/>
    <mergeCell ref="TKO79:TKP79"/>
    <mergeCell ref="TKQ79:TKR79"/>
    <mergeCell ref="TKS79:TKT79"/>
    <mergeCell ref="TKU79:TKV79"/>
    <mergeCell ref="TKW79:TKX79"/>
    <mergeCell ref="TKY79:TKZ79"/>
    <mergeCell ref="TLA79:TLB79"/>
    <mergeCell ref="TLC79:TLD79"/>
    <mergeCell ref="TLE79:TLF79"/>
    <mergeCell ref="TLG79:TLH79"/>
    <mergeCell ref="TLI79:TLJ79"/>
    <mergeCell ref="TLK79:TLL79"/>
    <mergeCell ref="TLM79:TLN79"/>
    <mergeCell ref="TLO79:TLP79"/>
    <mergeCell ref="TLQ79:TLR79"/>
    <mergeCell ref="TLS79:TLT79"/>
    <mergeCell ref="TLU79:TLV79"/>
    <mergeCell ref="TLW79:TLX79"/>
    <mergeCell ref="TLY79:TLZ79"/>
    <mergeCell ref="TMA79:TMB79"/>
    <mergeCell ref="TMC79:TMD79"/>
    <mergeCell ref="TME79:TMF79"/>
    <mergeCell ref="TMG79:TMH79"/>
    <mergeCell ref="TMI79:TMJ79"/>
    <mergeCell ref="TMK79:TML79"/>
    <mergeCell ref="TMM79:TMN79"/>
    <mergeCell ref="TMO79:TMP79"/>
    <mergeCell ref="TMQ79:TMR79"/>
    <mergeCell ref="TMS79:TMT79"/>
    <mergeCell ref="TMU79:TMV79"/>
    <mergeCell ref="TMW79:TMX79"/>
    <mergeCell ref="TMY79:TMZ79"/>
    <mergeCell ref="TNA79:TNB79"/>
    <mergeCell ref="TNC79:TND79"/>
    <mergeCell ref="TNE79:TNF79"/>
    <mergeCell ref="TNG79:TNH79"/>
    <mergeCell ref="TNI79:TNJ79"/>
    <mergeCell ref="TNK79:TNL79"/>
    <mergeCell ref="TNM79:TNN79"/>
    <mergeCell ref="TNO79:TNP79"/>
    <mergeCell ref="TNQ79:TNR79"/>
    <mergeCell ref="TNS79:TNT79"/>
    <mergeCell ref="TNU79:TNV79"/>
    <mergeCell ref="TNW79:TNX79"/>
    <mergeCell ref="TNY79:TNZ79"/>
    <mergeCell ref="TOA79:TOB79"/>
    <mergeCell ref="TOC79:TOD79"/>
    <mergeCell ref="TOE79:TOF79"/>
    <mergeCell ref="TOG79:TOH79"/>
    <mergeCell ref="TOI79:TOJ79"/>
    <mergeCell ref="TOK79:TOL79"/>
    <mergeCell ref="TOM79:TON79"/>
    <mergeCell ref="TOO79:TOP79"/>
    <mergeCell ref="TOQ79:TOR79"/>
    <mergeCell ref="TOS79:TOT79"/>
    <mergeCell ref="TOU79:TOV79"/>
    <mergeCell ref="TOW79:TOX79"/>
    <mergeCell ref="TOY79:TOZ79"/>
    <mergeCell ref="TPA79:TPB79"/>
    <mergeCell ref="TPC79:TPD79"/>
    <mergeCell ref="TPE79:TPF79"/>
    <mergeCell ref="TPG79:TPH79"/>
    <mergeCell ref="TPI79:TPJ79"/>
    <mergeCell ref="TPK79:TPL79"/>
    <mergeCell ref="TPM79:TPN79"/>
    <mergeCell ref="TPO79:TPP79"/>
    <mergeCell ref="TPQ79:TPR79"/>
    <mergeCell ref="TPS79:TPT79"/>
    <mergeCell ref="TPU79:TPV79"/>
    <mergeCell ref="TPW79:TPX79"/>
    <mergeCell ref="TPY79:TPZ79"/>
    <mergeCell ref="TQA79:TQB79"/>
    <mergeCell ref="TQC79:TQD79"/>
    <mergeCell ref="TQE79:TQF79"/>
    <mergeCell ref="TQG79:TQH79"/>
    <mergeCell ref="TQI79:TQJ79"/>
    <mergeCell ref="TQK79:TQL79"/>
    <mergeCell ref="TQM79:TQN79"/>
    <mergeCell ref="TQO79:TQP79"/>
    <mergeCell ref="TQQ79:TQR79"/>
    <mergeCell ref="TQS79:TQT79"/>
    <mergeCell ref="TQU79:TQV79"/>
    <mergeCell ref="TQW79:TQX79"/>
    <mergeCell ref="TQY79:TQZ79"/>
    <mergeCell ref="TRA79:TRB79"/>
    <mergeCell ref="TRC79:TRD79"/>
    <mergeCell ref="TRE79:TRF79"/>
    <mergeCell ref="TRG79:TRH79"/>
    <mergeCell ref="TRI79:TRJ79"/>
    <mergeCell ref="TRK79:TRL79"/>
    <mergeCell ref="TRM79:TRN79"/>
    <mergeCell ref="TRO79:TRP79"/>
    <mergeCell ref="TRQ79:TRR79"/>
    <mergeCell ref="TRS79:TRT79"/>
    <mergeCell ref="TRU79:TRV79"/>
    <mergeCell ref="TRW79:TRX79"/>
    <mergeCell ref="TRY79:TRZ79"/>
    <mergeCell ref="TSA79:TSB79"/>
    <mergeCell ref="TSC79:TSD79"/>
    <mergeCell ref="TSE79:TSF79"/>
    <mergeCell ref="TSG79:TSH79"/>
    <mergeCell ref="TSI79:TSJ79"/>
    <mergeCell ref="TSK79:TSL79"/>
    <mergeCell ref="TSM79:TSN79"/>
    <mergeCell ref="TSO79:TSP79"/>
    <mergeCell ref="TSQ79:TSR79"/>
    <mergeCell ref="TSS79:TST79"/>
    <mergeCell ref="TSU79:TSV79"/>
    <mergeCell ref="TSW79:TSX79"/>
    <mergeCell ref="TSY79:TSZ79"/>
    <mergeCell ref="TTA79:TTB79"/>
    <mergeCell ref="TTC79:TTD79"/>
    <mergeCell ref="TTE79:TTF79"/>
    <mergeCell ref="TTG79:TTH79"/>
    <mergeCell ref="TTI79:TTJ79"/>
    <mergeCell ref="TTK79:TTL79"/>
    <mergeCell ref="TTM79:TTN79"/>
    <mergeCell ref="TTO79:TTP79"/>
    <mergeCell ref="TTQ79:TTR79"/>
    <mergeCell ref="TTS79:TTT79"/>
    <mergeCell ref="TTU79:TTV79"/>
    <mergeCell ref="TTW79:TTX79"/>
    <mergeCell ref="TTY79:TTZ79"/>
    <mergeCell ref="TUA79:TUB79"/>
    <mergeCell ref="TUC79:TUD79"/>
    <mergeCell ref="TUE79:TUF79"/>
    <mergeCell ref="TUG79:TUH79"/>
    <mergeCell ref="TUI79:TUJ79"/>
    <mergeCell ref="TUK79:TUL79"/>
    <mergeCell ref="TUM79:TUN79"/>
    <mergeCell ref="TUO79:TUP79"/>
    <mergeCell ref="TUQ79:TUR79"/>
    <mergeCell ref="TUS79:TUT79"/>
    <mergeCell ref="TUU79:TUV79"/>
    <mergeCell ref="TUW79:TUX79"/>
    <mergeCell ref="TUY79:TUZ79"/>
    <mergeCell ref="TVA79:TVB79"/>
    <mergeCell ref="TVC79:TVD79"/>
    <mergeCell ref="TVE79:TVF79"/>
    <mergeCell ref="TVG79:TVH79"/>
    <mergeCell ref="TVI79:TVJ79"/>
    <mergeCell ref="TVK79:TVL79"/>
    <mergeCell ref="TVM79:TVN79"/>
    <mergeCell ref="TVO79:TVP79"/>
    <mergeCell ref="TVQ79:TVR79"/>
    <mergeCell ref="TVS79:TVT79"/>
    <mergeCell ref="TVU79:TVV79"/>
    <mergeCell ref="TVW79:TVX79"/>
    <mergeCell ref="TVY79:TVZ79"/>
    <mergeCell ref="TWA79:TWB79"/>
    <mergeCell ref="TWC79:TWD79"/>
    <mergeCell ref="TWE79:TWF79"/>
    <mergeCell ref="TWG79:TWH79"/>
    <mergeCell ref="TWI79:TWJ79"/>
    <mergeCell ref="TWK79:TWL79"/>
    <mergeCell ref="TWM79:TWN79"/>
    <mergeCell ref="TWO79:TWP79"/>
    <mergeCell ref="TWQ79:TWR79"/>
    <mergeCell ref="TWS79:TWT79"/>
    <mergeCell ref="TWU79:TWV79"/>
    <mergeCell ref="TWW79:TWX79"/>
    <mergeCell ref="TWY79:TWZ79"/>
    <mergeCell ref="TXA79:TXB79"/>
    <mergeCell ref="TXC79:TXD79"/>
    <mergeCell ref="TXE79:TXF79"/>
    <mergeCell ref="TXG79:TXH79"/>
    <mergeCell ref="TXI79:TXJ79"/>
    <mergeCell ref="TXK79:TXL79"/>
    <mergeCell ref="TXM79:TXN79"/>
    <mergeCell ref="TXO79:TXP79"/>
    <mergeCell ref="TXQ79:TXR79"/>
    <mergeCell ref="TXS79:TXT79"/>
    <mergeCell ref="TXU79:TXV79"/>
    <mergeCell ref="TXW79:TXX79"/>
    <mergeCell ref="TXY79:TXZ79"/>
    <mergeCell ref="TYA79:TYB79"/>
    <mergeCell ref="TYC79:TYD79"/>
    <mergeCell ref="TYE79:TYF79"/>
    <mergeCell ref="TYG79:TYH79"/>
    <mergeCell ref="TYI79:TYJ79"/>
    <mergeCell ref="TYK79:TYL79"/>
    <mergeCell ref="TYM79:TYN79"/>
    <mergeCell ref="TYO79:TYP79"/>
    <mergeCell ref="TYQ79:TYR79"/>
    <mergeCell ref="TYS79:TYT79"/>
    <mergeCell ref="TYU79:TYV79"/>
    <mergeCell ref="TYW79:TYX79"/>
    <mergeCell ref="TYY79:TYZ79"/>
    <mergeCell ref="TZA79:TZB79"/>
    <mergeCell ref="TZC79:TZD79"/>
    <mergeCell ref="TZE79:TZF79"/>
    <mergeCell ref="TZG79:TZH79"/>
    <mergeCell ref="TZI79:TZJ79"/>
    <mergeCell ref="TZK79:TZL79"/>
    <mergeCell ref="TZM79:TZN79"/>
    <mergeCell ref="TZO79:TZP79"/>
    <mergeCell ref="TZQ79:TZR79"/>
    <mergeCell ref="TZS79:TZT79"/>
    <mergeCell ref="TZU79:TZV79"/>
    <mergeCell ref="TZW79:TZX79"/>
    <mergeCell ref="TZY79:TZZ79"/>
    <mergeCell ref="UAA79:UAB79"/>
    <mergeCell ref="UAC79:UAD79"/>
    <mergeCell ref="UAE79:UAF79"/>
    <mergeCell ref="UAG79:UAH79"/>
    <mergeCell ref="UAI79:UAJ79"/>
    <mergeCell ref="UAK79:UAL79"/>
    <mergeCell ref="UAM79:UAN79"/>
    <mergeCell ref="UAO79:UAP79"/>
    <mergeCell ref="UAQ79:UAR79"/>
    <mergeCell ref="UAS79:UAT79"/>
    <mergeCell ref="UAU79:UAV79"/>
    <mergeCell ref="UAW79:UAX79"/>
    <mergeCell ref="UAY79:UAZ79"/>
    <mergeCell ref="UBA79:UBB79"/>
    <mergeCell ref="UBC79:UBD79"/>
    <mergeCell ref="UBE79:UBF79"/>
    <mergeCell ref="UBG79:UBH79"/>
    <mergeCell ref="UBI79:UBJ79"/>
    <mergeCell ref="UBK79:UBL79"/>
    <mergeCell ref="UBM79:UBN79"/>
    <mergeCell ref="UBO79:UBP79"/>
    <mergeCell ref="UBQ79:UBR79"/>
    <mergeCell ref="UBS79:UBT79"/>
    <mergeCell ref="UBU79:UBV79"/>
    <mergeCell ref="UBW79:UBX79"/>
    <mergeCell ref="UBY79:UBZ79"/>
    <mergeCell ref="UCA79:UCB79"/>
    <mergeCell ref="UCC79:UCD79"/>
    <mergeCell ref="UCE79:UCF79"/>
    <mergeCell ref="UCG79:UCH79"/>
    <mergeCell ref="UCI79:UCJ79"/>
    <mergeCell ref="UCK79:UCL79"/>
    <mergeCell ref="UCM79:UCN79"/>
    <mergeCell ref="UCO79:UCP79"/>
    <mergeCell ref="UCQ79:UCR79"/>
    <mergeCell ref="UCS79:UCT79"/>
    <mergeCell ref="UCU79:UCV79"/>
    <mergeCell ref="UCW79:UCX79"/>
    <mergeCell ref="UCY79:UCZ79"/>
    <mergeCell ref="UDA79:UDB79"/>
    <mergeCell ref="UDC79:UDD79"/>
    <mergeCell ref="UDE79:UDF79"/>
    <mergeCell ref="UDG79:UDH79"/>
    <mergeCell ref="UDI79:UDJ79"/>
    <mergeCell ref="UDK79:UDL79"/>
    <mergeCell ref="UDM79:UDN79"/>
    <mergeCell ref="UDO79:UDP79"/>
    <mergeCell ref="UDQ79:UDR79"/>
    <mergeCell ref="UDS79:UDT79"/>
    <mergeCell ref="UDU79:UDV79"/>
    <mergeCell ref="UDW79:UDX79"/>
    <mergeCell ref="UDY79:UDZ79"/>
    <mergeCell ref="UEA79:UEB79"/>
    <mergeCell ref="UEC79:UED79"/>
    <mergeCell ref="UEE79:UEF79"/>
    <mergeCell ref="UEG79:UEH79"/>
    <mergeCell ref="UEI79:UEJ79"/>
    <mergeCell ref="UEK79:UEL79"/>
    <mergeCell ref="UEM79:UEN79"/>
    <mergeCell ref="UEO79:UEP79"/>
    <mergeCell ref="UEQ79:UER79"/>
    <mergeCell ref="UES79:UET79"/>
    <mergeCell ref="UEU79:UEV79"/>
    <mergeCell ref="UEW79:UEX79"/>
    <mergeCell ref="UEY79:UEZ79"/>
    <mergeCell ref="UFA79:UFB79"/>
    <mergeCell ref="UFC79:UFD79"/>
    <mergeCell ref="UFE79:UFF79"/>
    <mergeCell ref="UFG79:UFH79"/>
    <mergeCell ref="UFI79:UFJ79"/>
    <mergeCell ref="UFK79:UFL79"/>
    <mergeCell ref="UFM79:UFN79"/>
    <mergeCell ref="UFO79:UFP79"/>
    <mergeCell ref="UFQ79:UFR79"/>
    <mergeCell ref="UFS79:UFT79"/>
    <mergeCell ref="UFU79:UFV79"/>
    <mergeCell ref="UFW79:UFX79"/>
    <mergeCell ref="UFY79:UFZ79"/>
    <mergeCell ref="UGA79:UGB79"/>
    <mergeCell ref="UGC79:UGD79"/>
    <mergeCell ref="UGE79:UGF79"/>
    <mergeCell ref="UGG79:UGH79"/>
    <mergeCell ref="UGI79:UGJ79"/>
    <mergeCell ref="UGK79:UGL79"/>
    <mergeCell ref="UGM79:UGN79"/>
    <mergeCell ref="UGO79:UGP79"/>
    <mergeCell ref="UGQ79:UGR79"/>
    <mergeCell ref="UGS79:UGT79"/>
    <mergeCell ref="UGU79:UGV79"/>
    <mergeCell ref="UGW79:UGX79"/>
    <mergeCell ref="UGY79:UGZ79"/>
    <mergeCell ref="UHA79:UHB79"/>
    <mergeCell ref="UHC79:UHD79"/>
    <mergeCell ref="UHE79:UHF79"/>
    <mergeCell ref="UHG79:UHH79"/>
    <mergeCell ref="UHI79:UHJ79"/>
    <mergeCell ref="UHK79:UHL79"/>
    <mergeCell ref="UHM79:UHN79"/>
    <mergeCell ref="UHO79:UHP79"/>
    <mergeCell ref="UHQ79:UHR79"/>
    <mergeCell ref="UHS79:UHT79"/>
    <mergeCell ref="UHU79:UHV79"/>
    <mergeCell ref="UHW79:UHX79"/>
    <mergeCell ref="UHY79:UHZ79"/>
    <mergeCell ref="UIA79:UIB79"/>
    <mergeCell ref="UIC79:UID79"/>
    <mergeCell ref="UIE79:UIF79"/>
    <mergeCell ref="UIG79:UIH79"/>
    <mergeCell ref="UII79:UIJ79"/>
    <mergeCell ref="UIK79:UIL79"/>
    <mergeCell ref="UIM79:UIN79"/>
    <mergeCell ref="UIO79:UIP79"/>
    <mergeCell ref="UIQ79:UIR79"/>
    <mergeCell ref="UIS79:UIT79"/>
    <mergeCell ref="UIU79:UIV79"/>
    <mergeCell ref="UIW79:UIX79"/>
    <mergeCell ref="UIY79:UIZ79"/>
    <mergeCell ref="UJA79:UJB79"/>
    <mergeCell ref="UJC79:UJD79"/>
    <mergeCell ref="UJE79:UJF79"/>
    <mergeCell ref="UJG79:UJH79"/>
    <mergeCell ref="UJI79:UJJ79"/>
    <mergeCell ref="UJK79:UJL79"/>
    <mergeCell ref="UJM79:UJN79"/>
    <mergeCell ref="UJO79:UJP79"/>
    <mergeCell ref="UJQ79:UJR79"/>
    <mergeCell ref="UJS79:UJT79"/>
    <mergeCell ref="UJU79:UJV79"/>
    <mergeCell ref="UJW79:UJX79"/>
    <mergeCell ref="UJY79:UJZ79"/>
    <mergeCell ref="UKA79:UKB79"/>
    <mergeCell ref="UKC79:UKD79"/>
    <mergeCell ref="UKE79:UKF79"/>
    <mergeCell ref="UKG79:UKH79"/>
    <mergeCell ref="UKI79:UKJ79"/>
    <mergeCell ref="UKK79:UKL79"/>
    <mergeCell ref="UKM79:UKN79"/>
    <mergeCell ref="UKO79:UKP79"/>
    <mergeCell ref="UKQ79:UKR79"/>
    <mergeCell ref="UKS79:UKT79"/>
    <mergeCell ref="UKU79:UKV79"/>
    <mergeCell ref="UKW79:UKX79"/>
    <mergeCell ref="UKY79:UKZ79"/>
    <mergeCell ref="ULA79:ULB79"/>
    <mergeCell ref="ULC79:ULD79"/>
    <mergeCell ref="ULE79:ULF79"/>
    <mergeCell ref="ULG79:ULH79"/>
    <mergeCell ref="ULI79:ULJ79"/>
    <mergeCell ref="ULK79:ULL79"/>
    <mergeCell ref="ULM79:ULN79"/>
    <mergeCell ref="ULO79:ULP79"/>
    <mergeCell ref="ULQ79:ULR79"/>
    <mergeCell ref="ULS79:ULT79"/>
    <mergeCell ref="ULU79:ULV79"/>
    <mergeCell ref="ULW79:ULX79"/>
    <mergeCell ref="ULY79:ULZ79"/>
    <mergeCell ref="UMA79:UMB79"/>
    <mergeCell ref="UMC79:UMD79"/>
    <mergeCell ref="UME79:UMF79"/>
    <mergeCell ref="UMG79:UMH79"/>
    <mergeCell ref="UMI79:UMJ79"/>
    <mergeCell ref="UMK79:UML79"/>
    <mergeCell ref="UMM79:UMN79"/>
    <mergeCell ref="UMO79:UMP79"/>
    <mergeCell ref="UMQ79:UMR79"/>
    <mergeCell ref="UMS79:UMT79"/>
    <mergeCell ref="UMU79:UMV79"/>
    <mergeCell ref="UMW79:UMX79"/>
    <mergeCell ref="UMY79:UMZ79"/>
    <mergeCell ref="UNA79:UNB79"/>
    <mergeCell ref="UNC79:UND79"/>
    <mergeCell ref="UNE79:UNF79"/>
    <mergeCell ref="UNG79:UNH79"/>
    <mergeCell ref="UNI79:UNJ79"/>
    <mergeCell ref="UNK79:UNL79"/>
    <mergeCell ref="UNM79:UNN79"/>
    <mergeCell ref="UNO79:UNP79"/>
    <mergeCell ref="UNQ79:UNR79"/>
    <mergeCell ref="UNS79:UNT79"/>
    <mergeCell ref="UNU79:UNV79"/>
    <mergeCell ref="UNW79:UNX79"/>
    <mergeCell ref="UNY79:UNZ79"/>
    <mergeCell ref="UOA79:UOB79"/>
    <mergeCell ref="UOC79:UOD79"/>
    <mergeCell ref="UOE79:UOF79"/>
    <mergeCell ref="UOG79:UOH79"/>
    <mergeCell ref="UOI79:UOJ79"/>
    <mergeCell ref="UOK79:UOL79"/>
    <mergeCell ref="UOM79:UON79"/>
    <mergeCell ref="UOO79:UOP79"/>
    <mergeCell ref="UOQ79:UOR79"/>
    <mergeCell ref="UOS79:UOT79"/>
    <mergeCell ref="UOU79:UOV79"/>
    <mergeCell ref="UOW79:UOX79"/>
    <mergeCell ref="UOY79:UOZ79"/>
    <mergeCell ref="UPA79:UPB79"/>
    <mergeCell ref="UPC79:UPD79"/>
    <mergeCell ref="UPE79:UPF79"/>
    <mergeCell ref="UPG79:UPH79"/>
    <mergeCell ref="UPI79:UPJ79"/>
    <mergeCell ref="UPK79:UPL79"/>
    <mergeCell ref="UPM79:UPN79"/>
    <mergeCell ref="UPO79:UPP79"/>
    <mergeCell ref="UPQ79:UPR79"/>
    <mergeCell ref="UPS79:UPT79"/>
    <mergeCell ref="UPU79:UPV79"/>
    <mergeCell ref="UPW79:UPX79"/>
    <mergeCell ref="UPY79:UPZ79"/>
    <mergeCell ref="UQA79:UQB79"/>
    <mergeCell ref="UQC79:UQD79"/>
    <mergeCell ref="UQE79:UQF79"/>
    <mergeCell ref="UQG79:UQH79"/>
    <mergeCell ref="UQI79:UQJ79"/>
    <mergeCell ref="UQK79:UQL79"/>
    <mergeCell ref="UQM79:UQN79"/>
    <mergeCell ref="UQO79:UQP79"/>
    <mergeCell ref="UQQ79:UQR79"/>
    <mergeCell ref="UQS79:UQT79"/>
    <mergeCell ref="UQU79:UQV79"/>
    <mergeCell ref="UQW79:UQX79"/>
    <mergeCell ref="UQY79:UQZ79"/>
    <mergeCell ref="URA79:URB79"/>
    <mergeCell ref="URC79:URD79"/>
    <mergeCell ref="URE79:URF79"/>
    <mergeCell ref="URG79:URH79"/>
    <mergeCell ref="URI79:URJ79"/>
    <mergeCell ref="URK79:URL79"/>
    <mergeCell ref="URM79:URN79"/>
    <mergeCell ref="URO79:URP79"/>
    <mergeCell ref="URQ79:URR79"/>
    <mergeCell ref="URS79:URT79"/>
    <mergeCell ref="URU79:URV79"/>
    <mergeCell ref="URW79:URX79"/>
    <mergeCell ref="URY79:URZ79"/>
    <mergeCell ref="USA79:USB79"/>
    <mergeCell ref="USC79:USD79"/>
    <mergeCell ref="USE79:USF79"/>
    <mergeCell ref="USG79:USH79"/>
    <mergeCell ref="USI79:USJ79"/>
    <mergeCell ref="USK79:USL79"/>
    <mergeCell ref="USM79:USN79"/>
    <mergeCell ref="USO79:USP79"/>
    <mergeCell ref="USQ79:USR79"/>
    <mergeCell ref="USS79:UST79"/>
    <mergeCell ref="USU79:USV79"/>
    <mergeCell ref="USW79:USX79"/>
    <mergeCell ref="USY79:USZ79"/>
    <mergeCell ref="UTA79:UTB79"/>
    <mergeCell ref="UTC79:UTD79"/>
    <mergeCell ref="UTE79:UTF79"/>
    <mergeCell ref="UTG79:UTH79"/>
    <mergeCell ref="UTI79:UTJ79"/>
    <mergeCell ref="UTK79:UTL79"/>
    <mergeCell ref="UTM79:UTN79"/>
    <mergeCell ref="UTO79:UTP79"/>
    <mergeCell ref="UTQ79:UTR79"/>
    <mergeCell ref="UTS79:UTT79"/>
    <mergeCell ref="UTU79:UTV79"/>
    <mergeCell ref="UTW79:UTX79"/>
    <mergeCell ref="UTY79:UTZ79"/>
    <mergeCell ref="UUA79:UUB79"/>
    <mergeCell ref="UUC79:UUD79"/>
    <mergeCell ref="UUE79:UUF79"/>
    <mergeCell ref="UUG79:UUH79"/>
    <mergeCell ref="UUI79:UUJ79"/>
    <mergeCell ref="UUK79:UUL79"/>
    <mergeCell ref="UUM79:UUN79"/>
    <mergeCell ref="UUO79:UUP79"/>
    <mergeCell ref="UUQ79:UUR79"/>
    <mergeCell ref="UUS79:UUT79"/>
    <mergeCell ref="UUU79:UUV79"/>
    <mergeCell ref="UUW79:UUX79"/>
    <mergeCell ref="UUY79:UUZ79"/>
    <mergeCell ref="UVA79:UVB79"/>
    <mergeCell ref="UVC79:UVD79"/>
    <mergeCell ref="UVE79:UVF79"/>
    <mergeCell ref="UVG79:UVH79"/>
    <mergeCell ref="UVI79:UVJ79"/>
    <mergeCell ref="UVK79:UVL79"/>
    <mergeCell ref="UVM79:UVN79"/>
    <mergeCell ref="UVO79:UVP79"/>
    <mergeCell ref="UVQ79:UVR79"/>
    <mergeCell ref="UVS79:UVT79"/>
    <mergeCell ref="UVU79:UVV79"/>
    <mergeCell ref="UVW79:UVX79"/>
    <mergeCell ref="UVY79:UVZ79"/>
    <mergeCell ref="UWA79:UWB79"/>
    <mergeCell ref="UWC79:UWD79"/>
    <mergeCell ref="UWE79:UWF79"/>
    <mergeCell ref="UWG79:UWH79"/>
    <mergeCell ref="UWI79:UWJ79"/>
    <mergeCell ref="UWK79:UWL79"/>
    <mergeCell ref="UWM79:UWN79"/>
    <mergeCell ref="UWO79:UWP79"/>
    <mergeCell ref="UWQ79:UWR79"/>
    <mergeCell ref="UWS79:UWT79"/>
    <mergeCell ref="UWU79:UWV79"/>
    <mergeCell ref="UWW79:UWX79"/>
    <mergeCell ref="UWY79:UWZ79"/>
    <mergeCell ref="UXA79:UXB79"/>
    <mergeCell ref="UXC79:UXD79"/>
    <mergeCell ref="UXE79:UXF79"/>
    <mergeCell ref="UXG79:UXH79"/>
    <mergeCell ref="UXI79:UXJ79"/>
    <mergeCell ref="UXK79:UXL79"/>
    <mergeCell ref="UXM79:UXN79"/>
    <mergeCell ref="UXO79:UXP79"/>
    <mergeCell ref="UXQ79:UXR79"/>
    <mergeCell ref="UXS79:UXT79"/>
    <mergeCell ref="UXU79:UXV79"/>
    <mergeCell ref="UXW79:UXX79"/>
    <mergeCell ref="UXY79:UXZ79"/>
    <mergeCell ref="UYA79:UYB79"/>
    <mergeCell ref="UYC79:UYD79"/>
    <mergeCell ref="UYE79:UYF79"/>
    <mergeCell ref="UYG79:UYH79"/>
    <mergeCell ref="UYI79:UYJ79"/>
    <mergeCell ref="UYK79:UYL79"/>
    <mergeCell ref="UYM79:UYN79"/>
    <mergeCell ref="UYO79:UYP79"/>
    <mergeCell ref="UYQ79:UYR79"/>
    <mergeCell ref="UYS79:UYT79"/>
    <mergeCell ref="UYU79:UYV79"/>
    <mergeCell ref="UYW79:UYX79"/>
    <mergeCell ref="UYY79:UYZ79"/>
    <mergeCell ref="UZA79:UZB79"/>
    <mergeCell ref="UZC79:UZD79"/>
    <mergeCell ref="UZE79:UZF79"/>
    <mergeCell ref="UZG79:UZH79"/>
    <mergeCell ref="UZI79:UZJ79"/>
    <mergeCell ref="UZK79:UZL79"/>
    <mergeCell ref="UZM79:UZN79"/>
    <mergeCell ref="UZO79:UZP79"/>
    <mergeCell ref="UZQ79:UZR79"/>
    <mergeCell ref="UZS79:UZT79"/>
    <mergeCell ref="UZU79:UZV79"/>
    <mergeCell ref="UZW79:UZX79"/>
    <mergeCell ref="UZY79:UZZ79"/>
    <mergeCell ref="VAA79:VAB79"/>
    <mergeCell ref="VAC79:VAD79"/>
    <mergeCell ref="VAE79:VAF79"/>
    <mergeCell ref="VAG79:VAH79"/>
    <mergeCell ref="VAI79:VAJ79"/>
    <mergeCell ref="VAK79:VAL79"/>
    <mergeCell ref="VAM79:VAN79"/>
    <mergeCell ref="VAO79:VAP79"/>
    <mergeCell ref="VAQ79:VAR79"/>
    <mergeCell ref="VAS79:VAT79"/>
    <mergeCell ref="VAU79:VAV79"/>
    <mergeCell ref="VAW79:VAX79"/>
    <mergeCell ref="VAY79:VAZ79"/>
    <mergeCell ref="VBA79:VBB79"/>
    <mergeCell ref="VBC79:VBD79"/>
    <mergeCell ref="VBE79:VBF79"/>
    <mergeCell ref="VBG79:VBH79"/>
    <mergeCell ref="VBI79:VBJ79"/>
    <mergeCell ref="VBK79:VBL79"/>
    <mergeCell ref="VBM79:VBN79"/>
    <mergeCell ref="VBO79:VBP79"/>
    <mergeCell ref="VBQ79:VBR79"/>
    <mergeCell ref="VBS79:VBT79"/>
    <mergeCell ref="VBU79:VBV79"/>
    <mergeCell ref="VBW79:VBX79"/>
    <mergeCell ref="VBY79:VBZ79"/>
    <mergeCell ref="VCA79:VCB79"/>
    <mergeCell ref="VCC79:VCD79"/>
    <mergeCell ref="VCE79:VCF79"/>
    <mergeCell ref="VCG79:VCH79"/>
    <mergeCell ref="VCI79:VCJ79"/>
    <mergeCell ref="VCK79:VCL79"/>
    <mergeCell ref="VCM79:VCN79"/>
    <mergeCell ref="VCO79:VCP79"/>
    <mergeCell ref="VCQ79:VCR79"/>
    <mergeCell ref="VCS79:VCT79"/>
    <mergeCell ref="VCU79:VCV79"/>
    <mergeCell ref="VCW79:VCX79"/>
    <mergeCell ref="VCY79:VCZ79"/>
    <mergeCell ref="VDA79:VDB79"/>
    <mergeCell ref="VDC79:VDD79"/>
    <mergeCell ref="VDE79:VDF79"/>
    <mergeCell ref="VDG79:VDH79"/>
    <mergeCell ref="VDI79:VDJ79"/>
    <mergeCell ref="VDK79:VDL79"/>
    <mergeCell ref="VDM79:VDN79"/>
    <mergeCell ref="VDO79:VDP79"/>
    <mergeCell ref="VDQ79:VDR79"/>
    <mergeCell ref="VDS79:VDT79"/>
    <mergeCell ref="VDU79:VDV79"/>
    <mergeCell ref="VDW79:VDX79"/>
    <mergeCell ref="VDY79:VDZ79"/>
    <mergeCell ref="VEA79:VEB79"/>
    <mergeCell ref="VEC79:VED79"/>
    <mergeCell ref="VEE79:VEF79"/>
    <mergeCell ref="VEG79:VEH79"/>
    <mergeCell ref="VEI79:VEJ79"/>
    <mergeCell ref="VEK79:VEL79"/>
    <mergeCell ref="VEM79:VEN79"/>
    <mergeCell ref="VEO79:VEP79"/>
    <mergeCell ref="VEQ79:VER79"/>
    <mergeCell ref="VES79:VET79"/>
    <mergeCell ref="VEU79:VEV79"/>
    <mergeCell ref="VEW79:VEX79"/>
    <mergeCell ref="VEY79:VEZ79"/>
    <mergeCell ref="VFA79:VFB79"/>
    <mergeCell ref="VFC79:VFD79"/>
    <mergeCell ref="VFE79:VFF79"/>
    <mergeCell ref="VFG79:VFH79"/>
    <mergeCell ref="VFI79:VFJ79"/>
    <mergeCell ref="VFK79:VFL79"/>
    <mergeCell ref="VFM79:VFN79"/>
    <mergeCell ref="VFO79:VFP79"/>
    <mergeCell ref="VFQ79:VFR79"/>
    <mergeCell ref="VFS79:VFT79"/>
    <mergeCell ref="VFU79:VFV79"/>
    <mergeCell ref="VFW79:VFX79"/>
    <mergeCell ref="VFY79:VFZ79"/>
    <mergeCell ref="VGA79:VGB79"/>
    <mergeCell ref="VGC79:VGD79"/>
    <mergeCell ref="VGE79:VGF79"/>
    <mergeCell ref="VGG79:VGH79"/>
    <mergeCell ref="VGI79:VGJ79"/>
    <mergeCell ref="VGK79:VGL79"/>
    <mergeCell ref="VGM79:VGN79"/>
    <mergeCell ref="VGO79:VGP79"/>
    <mergeCell ref="VGQ79:VGR79"/>
    <mergeCell ref="VGS79:VGT79"/>
    <mergeCell ref="VGU79:VGV79"/>
    <mergeCell ref="VGW79:VGX79"/>
    <mergeCell ref="VGY79:VGZ79"/>
    <mergeCell ref="VHA79:VHB79"/>
    <mergeCell ref="VHC79:VHD79"/>
    <mergeCell ref="VHE79:VHF79"/>
    <mergeCell ref="VHG79:VHH79"/>
    <mergeCell ref="VHI79:VHJ79"/>
    <mergeCell ref="VHK79:VHL79"/>
    <mergeCell ref="VHM79:VHN79"/>
    <mergeCell ref="VHO79:VHP79"/>
    <mergeCell ref="VHQ79:VHR79"/>
    <mergeCell ref="VHS79:VHT79"/>
    <mergeCell ref="VHU79:VHV79"/>
    <mergeCell ref="VHW79:VHX79"/>
    <mergeCell ref="VHY79:VHZ79"/>
    <mergeCell ref="VIA79:VIB79"/>
    <mergeCell ref="VIC79:VID79"/>
    <mergeCell ref="VIE79:VIF79"/>
    <mergeCell ref="VIG79:VIH79"/>
    <mergeCell ref="VII79:VIJ79"/>
    <mergeCell ref="VIK79:VIL79"/>
    <mergeCell ref="VIM79:VIN79"/>
    <mergeCell ref="VIO79:VIP79"/>
    <mergeCell ref="VIQ79:VIR79"/>
    <mergeCell ref="VIS79:VIT79"/>
    <mergeCell ref="VIU79:VIV79"/>
    <mergeCell ref="VIW79:VIX79"/>
    <mergeCell ref="VIY79:VIZ79"/>
    <mergeCell ref="VJA79:VJB79"/>
    <mergeCell ref="VJC79:VJD79"/>
    <mergeCell ref="VJE79:VJF79"/>
    <mergeCell ref="VJG79:VJH79"/>
    <mergeCell ref="VJI79:VJJ79"/>
    <mergeCell ref="VJK79:VJL79"/>
    <mergeCell ref="VJM79:VJN79"/>
    <mergeCell ref="VJO79:VJP79"/>
    <mergeCell ref="VJQ79:VJR79"/>
    <mergeCell ref="VJS79:VJT79"/>
    <mergeCell ref="VJU79:VJV79"/>
    <mergeCell ref="VJW79:VJX79"/>
    <mergeCell ref="VJY79:VJZ79"/>
    <mergeCell ref="VKA79:VKB79"/>
    <mergeCell ref="VKC79:VKD79"/>
    <mergeCell ref="VKE79:VKF79"/>
    <mergeCell ref="VKG79:VKH79"/>
    <mergeCell ref="VKI79:VKJ79"/>
    <mergeCell ref="VKK79:VKL79"/>
    <mergeCell ref="VKM79:VKN79"/>
    <mergeCell ref="VKO79:VKP79"/>
    <mergeCell ref="VKQ79:VKR79"/>
    <mergeCell ref="VKS79:VKT79"/>
    <mergeCell ref="VKU79:VKV79"/>
    <mergeCell ref="VKW79:VKX79"/>
    <mergeCell ref="VKY79:VKZ79"/>
    <mergeCell ref="VLA79:VLB79"/>
    <mergeCell ref="VLC79:VLD79"/>
    <mergeCell ref="VLE79:VLF79"/>
    <mergeCell ref="VLG79:VLH79"/>
    <mergeCell ref="VLI79:VLJ79"/>
    <mergeCell ref="VLK79:VLL79"/>
    <mergeCell ref="VLM79:VLN79"/>
    <mergeCell ref="VLO79:VLP79"/>
    <mergeCell ref="VLQ79:VLR79"/>
    <mergeCell ref="VLS79:VLT79"/>
    <mergeCell ref="VLU79:VLV79"/>
    <mergeCell ref="VLW79:VLX79"/>
    <mergeCell ref="VLY79:VLZ79"/>
    <mergeCell ref="VMA79:VMB79"/>
    <mergeCell ref="VMC79:VMD79"/>
    <mergeCell ref="VME79:VMF79"/>
    <mergeCell ref="VMG79:VMH79"/>
    <mergeCell ref="VMI79:VMJ79"/>
    <mergeCell ref="VMK79:VML79"/>
    <mergeCell ref="VMM79:VMN79"/>
    <mergeCell ref="VMO79:VMP79"/>
    <mergeCell ref="VMQ79:VMR79"/>
    <mergeCell ref="VMS79:VMT79"/>
    <mergeCell ref="VMU79:VMV79"/>
    <mergeCell ref="VMW79:VMX79"/>
    <mergeCell ref="VMY79:VMZ79"/>
    <mergeCell ref="VNA79:VNB79"/>
    <mergeCell ref="VNC79:VND79"/>
    <mergeCell ref="VNE79:VNF79"/>
    <mergeCell ref="VNG79:VNH79"/>
    <mergeCell ref="VNI79:VNJ79"/>
    <mergeCell ref="VNK79:VNL79"/>
    <mergeCell ref="VNM79:VNN79"/>
    <mergeCell ref="VNO79:VNP79"/>
    <mergeCell ref="VNQ79:VNR79"/>
    <mergeCell ref="VNS79:VNT79"/>
    <mergeCell ref="VNU79:VNV79"/>
    <mergeCell ref="VNW79:VNX79"/>
    <mergeCell ref="VNY79:VNZ79"/>
    <mergeCell ref="VOA79:VOB79"/>
    <mergeCell ref="VOC79:VOD79"/>
    <mergeCell ref="VOE79:VOF79"/>
    <mergeCell ref="VOG79:VOH79"/>
    <mergeCell ref="VOI79:VOJ79"/>
    <mergeCell ref="VOK79:VOL79"/>
    <mergeCell ref="VOM79:VON79"/>
    <mergeCell ref="VOO79:VOP79"/>
    <mergeCell ref="VOQ79:VOR79"/>
    <mergeCell ref="VOS79:VOT79"/>
    <mergeCell ref="VOU79:VOV79"/>
    <mergeCell ref="VOW79:VOX79"/>
    <mergeCell ref="VOY79:VOZ79"/>
    <mergeCell ref="VPA79:VPB79"/>
    <mergeCell ref="VPC79:VPD79"/>
    <mergeCell ref="VPE79:VPF79"/>
    <mergeCell ref="VPG79:VPH79"/>
    <mergeCell ref="VPI79:VPJ79"/>
    <mergeCell ref="VPK79:VPL79"/>
    <mergeCell ref="VPM79:VPN79"/>
    <mergeCell ref="VPO79:VPP79"/>
    <mergeCell ref="VPQ79:VPR79"/>
    <mergeCell ref="VPS79:VPT79"/>
    <mergeCell ref="VPU79:VPV79"/>
    <mergeCell ref="VPW79:VPX79"/>
    <mergeCell ref="VPY79:VPZ79"/>
    <mergeCell ref="VQA79:VQB79"/>
    <mergeCell ref="VQC79:VQD79"/>
    <mergeCell ref="VQE79:VQF79"/>
    <mergeCell ref="VQG79:VQH79"/>
    <mergeCell ref="VQI79:VQJ79"/>
    <mergeCell ref="VQK79:VQL79"/>
    <mergeCell ref="VQM79:VQN79"/>
    <mergeCell ref="VQO79:VQP79"/>
    <mergeCell ref="VQQ79:VQR79"/>
    <mergeCell ref="VQS79:VQT79"/>
    <mergeCell ref="VQU79:VQV79"/>
    <mergeCell ref="VQW79:VQX79"/>
    <mergeCell ref="VQY79:VQZ79"/>
    <mergeCell ref="VRA79:VRB79"/>
    <mergeCell ref="VRC79:VRD79"/>
    <mergeCell ref="VRE79:VRF79"/>
    <mergeCell ref="VRG79:VRH79"/>
    <mergeCell ref="VRI79:VRJ79"/>
    <mergeCell ref="VRK79:VRL79"/>
    <mergeCell ref="VRM79:VRN79"/>
    <mergeCell ref="VRO79:VRP79"/>
    <mergeCell ref="VRQ79:VRR79"/>
    <mergeCell ref="VRS79:VRT79"/>
    <mergeCell ref="VRU79:VRV79"/>
    <mergeCell ref="VRW79:VRX79"/>
    <mergeCell ref="VRY79:VRZ79"/>
    <mergeCell ref="VSA79:VSB79"/>
    <mergeCell ref="VSC79:VSD79"/>
    <mergeCell ref="VSE79:VSF79"/>
    <mergeCell ref="VSG79:VSH79"/>
    <mergeCell ref="VSI79:VSJ79"/>
    <mergeCell ref="VSK79:VSL79"/>
    <mergeCell ref="VSM79:VSN79"/>
    <mergeCell ref="VSO79:VSP79"/>
    <mergeCell ref="VSQ79:VSR79"/>
    <mergeCell ref="VSS79:VST79"/>
    <mergeCell ref="VSU79:VSV79"/>
    <mergeCell ref="VSW79:VSX79"/>
    <mergeCell ref="VSY79:VSZ79"/>
    <mergeCell ref="VTA79:VTB79"/>
    <mergeCell ref="VTC79:VTD79"/>
    <mergeCell ref="VTE79:VTF79"/>
    <mergeCell ref="VTG79:VTH79"/>
    <mergeCell ref="VTI79:VTJ79"/>
    <mergeCell ref="VTK79:VTL79"/>
    <mergeCell ref="VTM79:VTN79"/>
    <mergeCell ref="VTO79:VTP79"/>
    <mergeCell ref="VTQ79:VTR79"/>
    <mergeCell ref="VTS79:VTT79"/>
    <mergeCell ref="VTU79:VTV79"/>
    <mergeCell ref="VTW79:VTX79"/>
    <mergeCell ref="VTY79:VTZ79"/>
    <mergeCell ref="VUA79:VUB79"/>
    <mergeCell ref="VUC79:VUD79"/>
    <mergeCell ref="VUE79:VUF79"/>
    <mergeCell ref="VUG79:VUH79"/>
    <mergeCell ref="VUI79:VUJ79"/>
    <mergeCell ref="VUK79:VUL79"/>
    <mergeCell ref="VUM79:VUN79"/>
    <mergeCell ref="VUO79:VUP79"/>
    <mergeCell ref="VUQ79:VUR79"/>
    <mergeCell ref="VUS79:VUT79"/>
    <mergeCell ref="VUU79:VUV79"/>
    <mergeCell ref="VUW79:VUX79"/>
    <mergeCell ref="VUY79:VUZ79"/>
    <mergeCell ref="VVA79:VVB79"/>
    <mergeCell ref="VVC79:VVD79"/>
    <mergeCell ref="VVE79:VVF79"/>
    <mergeCell ref="VVG79:VVH79"/>
    <mergeCell ref="VVI79:VVJ79"/>
    <mergeCell ref="VVK79:VVL79"/>
    <mergeCell ref="VVM79:VVN79"/>
    <mergeCell ref="VVO79:VVP79"/>
    <mergeCell ref="VVQ79:VVR79"/>
    <mergeCell ref="VVS79:VVT79"/>
    <mergeCell ref="VVU79:VVV79"/>
    <mergeCell ref="VVW79:VVX79"/>
    <mergeCell ref="VVY79:VVZ79"/>
    <mergeCell ref="VWA79:VWB79"/>
    <mergeCell ref="VWC79:VWD79"/>
    <mergeCell ref="VWE79:VWF79"/>
    <mergeCell ref="VWG79:VWH79"/>
    <mergeCell ref="VWI79:VWJ79"/>
    <mergeCell ref="VWK79:VWL79"/>
    <mergeCell ref="VWM79:VWN79"/>
    <mergeCell ref="VWO79:VWP79"/>
    <mergeCell ref="VWQ79:VWR79"/>
    <mergeCell ref="VWS79:VWT79"/>
    <mergeCell ref="VWU79:VWV79"/>
    <mergeCell ref="VWW79:VWX79"/>
    <mergeCell ref="VWY79:VWZ79"/>
    <mergeCell ref="VXA79:VXB79"/>
    <mergeCell ref="VXC79:VXD79"/>
    <mergeCell ref="VXE79:VXF79"/>
    <mergeCell ref="VXG79:VXH79"/>
    <mergeCell ref="VXI79:VXJ79"/>
    <mergeCell ref="VXK79:VXL79"/>
    <mergeCell ref="VXM79:VXN79"/>
    <mergeCell ref="VXO79:VXP79"/>
    <mergeCell ref="VXQ79:VXR79"/>
    <mergeCell ref="VXS79:VXT79"/>
    <mergeCell ref="VXU79:VXV79"/>
    <mergeCell ref="VXW79:VXX79"/>
    <mergeCell ref="VXY79:VXZ79"/>
    <mergeCell ref="VYA79:VYB79"/>
    <mergeCell ref="VYC79:VYD79"/>
    <mergeCell ref="VYE79:VYF79"/>
    <mergeCell ref="VYG79:VYH79"/>
    <mergeCell ref="VYI79:VYJ79"/>
    <mergeCell ref="VYK79:VYL79"/>
    <mergeCell ref="VYM79:VYN79"/>
    <mergeCell ref="VYO79:VYP79"/>
    <mergeCell ref="VYQ79:VYR79"/>
    <mergeCell ref="VYS79:VYT79"/>
    <mergeCell ref="VYU79:VYV79"/>
    <mergeCell ref="VYW79:VYX79"/>
    <mergeCell ref="VYY79:VYZ79"/>
    <mergeCell ref="VZA79:VZB79"/>
    <mergeCell ref="VZC79:VZD79"/>
    <mergeCell ref="VZE79:VZF79"/>
    <mergeCell ref="VZG79:VZH79"/>
    <mergeCell ref="VZI79:VZJ79"/>
    <mergeCell ref="VZK79:VZL79"/>
    <mergeCell ref="VZM79:VZN79"/>
    <mergeCell ref="VZO79:VZP79"/>
    <mergeCell ref="VZQ79:VZR79"/>
    <mergeCell ref="VZS79:VZT79"/>
    <mergeCell ref="VZU79:VZV79"/>
    <mergeCell ref="VZW79:VZX79"/>
    <mergeCell ref="VZY79:VZZ79"/>
    <mergeCell ref="WAA79:WAB79"/>
    <mergeCell ref="WAC79:WAD79"/>
    <mergeCell ref="WAE79:WAF79"/>
    <mergeCell ref="WAG79:WAH79"/>
    <mergeCell ref="WAI79:WAJ79"/>
    <mergeCell ref="WAK79:WAL79"/>
    <mergeCell ref="WAM79:WAN79"/>
    <mergeCell ref="WAO79:WAP79"/>
    <mergeCell ref="WAQ79:WAR79"/>
    <mergeCell ref="WAS79:WAT79"/>
    <mergeCell ref="WAU79:WAV79"/>
    <mergeCell ref="WAW79:WAX79"/>
    <mergeCell ref="WAY79:WAZ79"/>
    <mergeCell ref="WBA79:WBB79"/>
    <mergeCell ref="WBC79:WBD79"/>
    <mergeCell ref="WBE79:WBF79"/>
    <mergeCell ref="WBG79:WBH79"/>
    <mergeCell ref="WBI79:WBJ79"/>
    <mergeCell ref="WBK79:WBL79"/>
    <mergeCell ref="WBM79:WBN79"/>
    <mergeCell ref="WBO79:WBP79"/>
    <mergeCell ref="WBQ79:WBR79"/>
    <mergeCell ref="WBS79:WBT79"/>
    <mergeCell ref="WBU79:WBV79"/>
    <mergeCell ref="WBW79:WBX79"/>
    <mergeCell ref="WBY79:WBZ79"/>
    <mergeCell ref="WCA79:WCB79"/>
    <mergeCell ref="WCC79:WCD79"/>
    <mergeCell ref="WCE79:WCF79"/>
    <mergeCell ref="WCG79:WCH79"/>
    <mergeCell ref="WCI79:WCJ79"/>
    <mergeCell ref="WCK79:WCL79"/>
    <mergeCell ref="WCM79:WCN79"/>
    <mergeCell ref="WCO79:WCP79"/>
    <mergeCell ref="WCQ79:WCR79"/>
    <mergeCell ref="WCS79:WCT79"/>
    <mergeCell ref="WCU79:WCV79"/>
    <mergeCell ref="WCW79:WCX79"/>
    <mergeCell ref="WCY79:WCZ79"/>
    <mergeCell ref="WDA79:WDB79"/>
    <mergeCell ref="WDC79:WDD79"/>
    <mergeCell ref="WDE79:WDF79"/>
    <mergeCell ref="WDG79:WDH79"/>
    <mergeCell ref="WDI79:WDJ79"/>
    <mergeCell ref="WDK79:WDL79"/>
    <mergeCell ref="WDM79:WDN79"/>
    <mergeCell ref="WDO79:WDP79"/>
    <mergeCell ref="WDQ79:WDR79"/>
    <mergeCell ref="WDS79:WDT79"/>
    <mergeCell ref="WDU79:WDV79"/>
    <mergeCell ref="WDW79:WDX79"/>
    <mergeCell ref="WDY79:WDZ79"/>
    <mergeCell ref="WEA79:WEB79"/>
    <mergeCell ref="WEC79:WED79"/>
    <mergeCell ref="WEE79:WEF79"/>
    <mergeCell ref="WEG79:WEH79"/>
    <mergeCell ref="WEI79:WEJ79"/>
    <mergeCell ref="WEK79:WEL79"/>
    <mergeCell ref="WEM79:WEN79"/>
    <mergeCell ref="WEO79:WEP79"/>
    <mergeCell ref="WEQ79:WER79"/>
    <mergeCell ref="WES79:WET79"/>
    <mergeCell ref="WEU79:WEV79"/>
    <mergeCell ref="WEW79:WEX79"/>
    <mergeCell ref="WEY79:WEZ79"/>
    <mergeCell ref="WFA79:WFB79"/>
    <mergeCell ref="WFC79:WFD79"/>
    <mergeCell ref="WFE79:WFF79"/>
    <mergeCell ref="WFG79:WFH79"/>
    <mergeCell ref="WFI79:WFJ79"/>
    <mergeCell ref="WFK79:WFL79"/>
    <mergeCell ref="WFM79:WFN79"/>
    <mergeCell ref="WFO79:WFP79"/>
    <mergeCell ref="WFQ79:WFR79"/>
    <mergeCell ref="WFS79:WFT79"/>
    <mergeCell ref="WFU79:WFV79"/>
    <mergeCell ref="WFW79:WFX79"/>
    <mergeCell ref="WFY79:WFZ79"/>
    <mergeCell ref="WGA79:WGB79"/>
    <mergeCell ref="WGC79:WGD79"/>
    <mergeCell ref="WGE79:WGF79"/>
    <mergeCell ref="WGG79:WGH79"/>
    <mergeCell ref="WGI79:WGJ79"/>
    <mergeCell ref="WGK79:WGL79"/>
    <mergeCell ref="WGM79:WGN79"/>
    <mergeCell ref="WGO79:WGP79"/>
    <mergeCell ref="WGQ79:WGR79"/>
    <mergeCell ref="WGS79:WGT79"/>
    <mergeCell ref="WGU79:WGV79"/>
    <mergeCell ref="WGW79:WGX79"/>
    <mergeCell ref="WGY79:WGZ79"/>
    <mergeCell ref="WHA79:WHB79"/>
    <mergeCell ref="WHC79:WHD79"/>
    <mergeCell ref="WHE79:WHF79"/>
    <mergeCell ref="WHG79:WHH79"/>
    <mergeCell ref="WHI79:WHJ79"/>
    <mergeCell ref="WHK79:WHL79"/>
    <mergeCell ref="WHM79:WHN79"/>
    <mergeCell ref="WHO79:WHP79"/>
    <mergeCell ref="WHQ79:WHR79"/>
    <mergeCell ref="WHS79:WHT79"/>
    <mergeCell ref="WHU79:WHV79"/>
    <mergeCell ref="WHW79:WHX79"/>
    <mergeCell ref="WHY79:WHZ79"/>
    <mergeCell ref="WIA79:WIB79"/>
    <mergeCell ref="WIC79:WID79"/>
    <mergeCell ref="WIE79:WIF79"/>
    <mergeCell ref="WIG79:WIH79"/>
    <mergeCell ref="WII79:WIJ79"/>
    <mergeCell ref="WIK79:WIL79"/>
    <mergeCell ref="WIM79:WIN79"/>
    <mergeCell ref="WIO79:WIP79"/>
    <mergeCell ref="WIQ79:WIR79"/>
    <mergeCell ref="WIS79:WIT79"/>
    <mergeCell ref="WIU79:WIV79"/>
    <mergeCell ref="WIW79:WIX79"/>
    <mergeCell ref="WIY79:WIZ79"/>
    <mergeCell ref="WJA79:WJB79"/>
    <mergeCell ref="WJC79:WJD79"/>
    <mergeCell ref="WJE79:WJF79"/>
    <mergeCell ref="WJG79:WJH79"/>
    <mergeCell ref="WJI79:WJJ79"/>
    <mergeCell ref="WJK79:WJL79"/>
    <mergeCell ref="WJM79:WJN79"/>
    <mergeCell ref="WJO79:WJP79"/>
    <mergeCell ref="WJQ79:WJR79"/>
    <mergeCell ref="WJS79:WJT79"/>
    <mergeCell ref="WJU79:WJV79"/>
    <mergeCell ref="WJW79:WJX79"/>
    <mergeCell ref="WJY79:WJZ79"/>
    <mergeCell ref="WKA79:WKB79"/>
    <mergeCell ref="WKC79:WKD79"/>
    <mergeCell ref="WKE79:WKF79"/>
    <mergeCell ref="WKG79:WKH79"/>
    <mergeCell ref="WKI79:WKJ79"/>
    <mergeCell ref="WKK79:WKL79"/>
    <mergeCell ref="WKM79:WKN79"/>
    <mergeCell ref="WKO79:WKP79"/>
    <mergeCell ref="WKQ79:WKR79"/>
    <mergeCell ref="WKS79:WKT79"/>
    <mergeCell ref="WKU79:WKV79"/>
    <mergeCell ref="WKW79:WKX79"/>
    <mergeCell ref="WKY79:WKZ79"/>
    <mergeCell ref="WLA79:WLB79"/>
    <mergeCell ref="WLC79:WLD79"/>
    <mergeCell ref="WLE79:WLF79"/>
    <mergeCell ref="WLG79:WLH79"/>
    <mergeCell ref="WLI79:WLJ79"/>
    <mergeCell ref="WLK79:WLL79"/>
    <mergeCell ref="WLM79:WLN79"/>
    <mergeCell ref="WLO79:WLP79"/>
    <mergeCell ref="WLQ79:WLR79"/>
    <mergeCell ref="WLS79:WLT79"/>
    <mergeCell ref="WLU79:WLV79"/>
    <mergeCell ref="WLW79:WLX79"/>
    <mergeCell ref="WLY79:WLZ79"/>
    <mergeCell ref="WMA79:WMB79"/>
    <mergeCell ref="WMC79:WMD79"/>
    <mergeCell ref="WME79:WMF79"/>
    <mergeCell ref="WMG79:WMH79"/>
    <mergeCell ref="WMI79:WMJ79"/>
    <mergeCell ref="WMK79:WML79"/>
    <mergeCell ref="WMM79:WMN79"/>
    <mergeCell ref="WMO79:WMP79"/>
    <mergeCell ref="WMQ79:WMR79"/>
    <mergeCell ref="WMS79:WMT79"/>
    <mergeCell ref="WMU79:WMV79"/>
    <mergeCell ref="WMW79:WMX79"/>
    <mergeCell ref="WMY79:WMZ79"/>
    <mergeCell ref="WNA79:WNB79"/>
    <mergeCell ref="WNC79:WND79"/>
    <mergeCell ref="WNE79:WNF79"/>
    <mergeCell ref="WNG79:WNH79"/>
    <mergeCell ref="WNI79:WNJ79"/>
    <mergeCell ref="WNK79:WNL79"/>
    <mergeCell ref="WNM79:WNN79"/>
    <mergeCell ref="WNO79:WNP79"/>
    <mergeCell ref="WNQ79:WNR79"/>
    <mergeCell ref="WNS79:WNT79"/>
    <mergeCell ref="WNU79:WNV79"/>
    <mergeCell ref="WNW79:WNX79"/>
    <mergeCell ref="WNY79:WNZ79"/>
    <mergeCell ref="WOA79:WOB79"/>
    <mergeCell ref="WOC79:WOD79"/>
    <mergeCell ref="WOE79:WOF79"/>
    <mergeCell ref="WOG79:WOH79"/>
    <mergeCell ref="WOI79:WOJ79"/>
    <mergeCell ref="WOK79:WOL79"/>
    <mergeCell ref="WOM79:WON79"/>
    <mergeCell ref="WOO79:WOP79"/>
    <mergeCell ref="WOQ79:WOR79"/>
    <mergeCell ref="WOS79:WOT79"/>
    <mergeCell ref="WOU79:WOV79"/>
    <mergeCell ref="WOW79:WOX79"/>
    <mergeCell ref="WOY79:WOZ79"/>
    <mergeCell ref="WPA79:WPB79"/>
    <mergeCell ref="WPC79:WPD79"/>
    <mergeCell ref="WPE79:WPF79"/>
    <mergeCell ref="WPG79:WPH79"/>
    <mergeCell ref="WPI79:WPJ79"/>
    <mergeCell ref="WPK79:WPL79"/>
    <mergeCell ref="WPM79:WPN79"/>
    <mergeCell ref="WPO79:WPP79"/>
    <mergeCell ref="WPQ79:WPR79"/>
    <mergeCell ref="WPS79:WPT79"/>
    <mergeCell ref="WPU79:WPV79"/>
    <mergeCell ref="WPW79:WPX79"/>
    <mergeCell ref="WPY79:WPZ79"/>
    <mergeCell ref="WQA79:WQB79"/>
    <mergeCell ref="WQC79:WQD79"/>
    <mergeCell ref="WQE79:WQF79"/>
    <mergeCell ref="WQG79:WQH79"/>
    <mergeCell ref="WQI79:WQJ79"/>
    <mergeCell ref="WQK79:WQL79"/>
    <mergeCell ref="WQM79:WQN79"/>
    <mergeCell ref="WQO79:WQP79"/>
    <mergeCell ref="WQQ79:WQR79"/>
    <mergeCell ref="WQS79:WQT79"/>
    <mergeCell ref="WQU79:WQV79"/>
    <mergeCell ref="WQW79:WQX79"/>
    <mergeCell ref="WQY79:WQZ79"/>
    <mergeCell ref="WRA79:WRB79"/>
    <mergeCell ref="WRC79:WRD79"/>
    <mergeCell ref="WRE79:WRF79"/>
    <mergeCell ref="WRG79:WRH79"/>
    <mergeCell ref="WRI79:WRJ79"/>
    <mergeCell ref="WRK79:WRL79"/>
    <mergeCell ref="WRM79:WRN79"/>
    <mergeCell ref="WRO79:WRP79"/>
    <mergeCell ref="WRQ79:WRR79"/>
    <mergeCell ref="WRS79:WRT79"/>
    <mergeCell ref="WRU79:WRV79"/>
    <mergeCell ref="WRW79:WRX79"/>
    <mergeCell ref="WRY79:WRZ79"/>
    <mergeCell ref="WSA79:WSB79"/>
    <mergeCell ref="WSC79:WSD79"/>
    <mergeCell ref="WSE79:WSF79"/>
    <mergeCell ref="WSG79:WSH79"/>
    <mergeCell ref="WSI79:WSJ79"/>
    <mergeCell ref="WSK79:WSL79"/>
    <mergeCell ref="WSM79:WSN79"/>
    <mergeCell ref="WSO79:WSP79"/>
    <mergeCell ref="WSQ79:WSR79"/>
    <mergeCell ref="WSS79:WST79"/>
    <mergeCell ref="WSU79:WSV79"/>
    <mergeCell ref="WSW79:WSX79"/>
    <mergeCell ref="WSY79:WSZ79"/>
    <mergeCell ref="WTA79:WTB79"/>
    <mergeCell ref="WTC79:WTD79"/>
    <mergeCell ref="WTE79:WTF79"/>
    <mergeCell ref="WTG79:WTH79"/>
    <mergeCell ref="WTI79:WTJ79"/>
    <mergeCell ref="WTK79:WTL79"/>
    <mergeCell ref="WTM79:WTN79"/>
    <mergeCell ref="WTO79:WTP79"/>
    <mergeCell ref="WTQ79:WTR79"/>
    <mergeCell ref="WTS79:WTT79"/>
    <mergeCell ref="WTU79:WTV79"/>
    <mergeCell ref="WTW79:WTX79"/>
    <mergeCell ref="WTY79:WTZ79"/>
    <mergeCell ref="WUA79:WUB79"/>
    <mergeCell ref="WUC79:WUD79"/>
    <mergeCell ref="WUE79:WUF79"/>
    <mergeCell ref="WUG79:WUH79"/>
    <mergeCell ref="WUI79:WUJ79"/>
    <mergeCell ref="WUK79:WUL79"/>
    <mergeCell ref="WUM79:WUN79"/>
    <mergeCell ref="WUO79:WUP79"/>
    <mergeCell ref="WUQ79:WUR79"/>
    <mergeCell ref="WUS79:WUT79"/>
    <mergeCell ref="WUU79:WUV79"/>
    <mergeCell ref="WUW79:WUX79"/>
    <mergeCell ref="WUY79:WUZ79"/>
    <mergeCell ref="WVA79:WVB79"/>
    <mergeCell ref="WVC79:WVD79"/>
    <mergeCell ref="WVE79:WVF79"/>
    <mergeCell ref="WVG79:WVH79"/>
    <mergeCell ref="WVI79:WVJ79"/>
    <mergeCell ref="WVK79:WVL79"/>
    <mergeCell ref="WVM79:WVN79"/>
    <mergeCell ref="WVO79:WVP79"/>
    <mergeCell ref="WVQ79:WVR79"/>
    <mergeCell ref="WVS79:WVT79"/>
    <mergeCell ref="WVU79:WVV79"/>
    <mergeCell ref="WVW79:WVX79"/>
    <mergeCell ref="WVY79:WVZ79"/>
    <mergeCell ref="WWA79:WWB79"/>
    <mergeCell ref="WWC79:WWD79"/>
    <mergeCell ref="WWE79:WWF79"/>
    <mergeCell ref="WWG79:WWH79"/>
    <mergeCell ref="WWI79:WWJ79"/>
    <mergeCell ref="WWK79:WWL79"/>
    <mergeCell ref="WWM79:WWN79"/>
    <mergeCell ref="WWO79:WWP79"/>
    <mergeCell ref="WWQ79:WWR79"/>
    <mergeCell ref="WWS79:WWT79"/>
    <mergeCell ref="WWU79:WWV79"/>
    <mergeCell ref="WWW79:WWX79"/>
    <mergeCell ref="WWY79:WWZ79"/>
    <mergeCell ref="WXA79:WXB79"/>
    <mergeCell ref="WXC79:WXD79"/>
    <mergeCell ref="WXE79:WXF79"/>
    <mergeCell ref="WXG79:WXH79"/>
    <mergeCell ref="WXI79:WXJ79"/>
    <mergeCell ref="WXK79:WXL79"/>
    <mergeCell ref="WXM79:WXN79"/>
    <mergeCell ref="WXO79:WXP79"/>
    <mergeCell ref="WXQ79:WXR79"/>
    <mergeCell ref="WXS79:WXT79"/>
    <mergeCell ref="WXU79:WXV79"/>
    <mergeCell ref="WXW79:WXX79"/>
    <mergeCell ref="WXY79:WXZ79"/>
    <mergeCell ref="WYA79:WYB79"/>
    <mergeCell ref="WYC79:WYD79"/>
    <mergeCell ref="WYE79:WYF79"/>
    <mergeCell ref="WYG79:WYH79"/>
    <mergeCell ref="WYI79:WYJ79"/>
    <mergeCell ref="WYK79:WYL79"/>
    <mergeCell ref="WYM79:WYN79"/>
    <mergeCell ref="WYO79:WYP79"/>
    <mergeCell ref="WYQ79:WYR79"/>
    <mergeCell ref="WYS79:WYT79"/>
    <mergeCell ref="WYU79:WYV79"/>
    <mergeCell ref="WYW79:WYX79"/>
    <mergeCell ref="WYY79:WYZ79"/>
    <mergeCell ref="WZA79:WZB79"/>
    <mergeCell ref="WZC79:WZD79"/>
    <mergeCell ref="WZE79:WZF79"/>
    <mergeCell ref="WZG79:WZH79"/>
    <mergeCell ref="WZI79:WZJ79"/>
    <mergeCell ref="WZK79:WZL79"/>
    <mergeCell ref="WZM79:WZN79"/>
    <mergeCell ref="WZO79:WZP79"/>
    <mergeCell ref="WZQ79:WZR79"/>
    <mergeCell ref="WZS79:WZT79"/>
    <mergeCell ref="WZU79:WZV79"/>
    <mergeCell ref="WZW79:WZX79"/>
    <mergeCell ref="WZY79:WZZ79"/>
    <mergeCell ref="XAA79:XAB79"/>
    <mergeCell ref="XAC79:XAD79"/>
    <mergeCell ref="XAE79:XAF79"/>
    <mergeCell ref="XAG79:XAH79"/>
    <mergeCell ref="XAI79:XAJ79"/>
    <mergeCell ref="XAK79:XAL79"/>
    <mergeCell ref="XAM79:XAN79"/>
    <mergeCell ref="XAO79:XAP79"/>
    <mergeCell ref="XAQ79:XAR79"/>
    <mergeCell ref="XAS79:XAT79"/>
    <mergeCell ref="XAU79:XAV79"/>
    <mergeCell ref="XAW79:XAX79"/>
    <mergeCell ref="XAY79:XAZ79"/>
    <mergeCell ref="XBA79:XBB79"/>
    <mergeCell ref="XBC79:XBD79"/>
    <mergeCell ref="XBE79:XBF79"/>
    <mergeCell ref="XBG79:XBH79"/>
    <mergeCell ref="XBI79:XBJ79"/>
    <mergeCell ref="XBK79:XBL79"/>
    <mergeCell ref="XBM79:XBN79"/>
    <mergeCell ref="XBO79:XBP79"/>
    <mergeCell ref="XBQ79:XBR79"/>
    <mergeCell ref="XBS79:XBT79"/>
    <mergeCell ref="XBU79:XBV79"/>
    <mergeCell ref="XBW79:XBX79"/>
    <mergeCell ref="XBY79:XBZ79"/>
    <mergeCell ref="XCA79:XCB79"/>
    <mergeCell ref="XCC79:XCD79"/>
    <mergeCell ref="XCE79:XCF79"/>
    <mergeCell ref="XCG79:XCH79"/>
    <mergeCell ref="XCI79:XCJ79"/>
    <mergeCell ref="XCK79:XCL79"/>
    <mergeCell ref="XCM79:XCN79"/>
    <mergeCell ref="XCO79:XCP79"/>
    <mergeCell ref="XCQ79:XCR79"/>
    <mergeCell ref="XCS79:XCT79"/>
    <mergeCell ref="XCU79:XCV79"/>
    <mergeCell ref="XCW79:XCX79"/>
    <mergeCell ref="XCY79:XCZ79"/>
    <mergeCell ref="XDA79:XDB79"/>
    <mergeCell ref="XDC79:XDD79"/>
    <mergeCell ref="XDE79:XDF79"/>
    <mergeCell ref="XDG79:XDH79"/>
    <mergeCell ref="XDI79:XDJ79"/>
    <mergeCell ref="XDK79:XDL79"/>
    <mergeCell ref="XDM79:XDN79"/>
    <mergeCell ref="XDO79:XDP79"/>
    <mergeCell ref="XDQ79:XDR79"/>
    <mergeCell ref="XDS79:XDT79"/>
    <mergeCell ref="XDU79:XDV79"/>
    <mergeCell ref="XDW79:XDX79"/>
    <mergeCell ref="XDY79:XDZ79"/>
    <mergeCell ref="XEA79:XEB79"/>
    <mergeCell ref="XEC79:XED79"/>
    <mergeCell ref="XEE79:XEF79"/>
    <mergeCell ref="XEG79:XEH79"/>
    <mergeCell ref="XEI79:XEJ79"/>
    <mergeCell ref="XEK79:XEL79"/>
    <mergeCell ref="XEM79:XEN79"/>
    <mergeCell ref="XEO79:XEP79"/>
    <mergeCell ref="XEQ79:XER79"/>
    <mergeCell ref="XES79:XET79"/>
    <mergeCell ref="XEU79:XEV79"/>
    <mergeCell ref="XEW79:XEX79"/>
    <mergeCell ref="XEY79:XEZ79"/>
    <mergeCell ref="XFA79:XFB79"/>
    <mergeCell ref="XFC79:XFD79"/>
    <mergeCell ref="A3:A37"/>
    <mergeCell ref="A38:A75"/>
    <mergeCell ref="C3:C4"/>
    <mergeCell ref="C5:C6"/>
    <mergeCell ref="C7:C8"/>
    <mergeCell ref="C9:C23"/>
    <mergeCell ref="C24:C33"/>
    <mergeCell ref="C34:C37"/>
    <mergeCell ref="C38:C44"/>
    <mergeCell ref="C45:C51"/>
    <mergeCell ref="C52:C53"/>
    <mergeCell ref="C55:C56"/>
    <mergeCell ref="C57:C60"/>
    <mergeCell ref="C61:C63"/>
    <mergeCell ref="C64:C69"/>
    <mergeCell ref="C70:C75"/>
    <mergeCell ref="D3:D4"/>
    <mergeCell ref="D5:D6"/>
    <mergeCell ref="D7:D8"/>
    <mergeCell ref="D9:D10"/>
    <mergeCell ref="D11:D12"/>
    <mergeCell ref="D13:D14"/>
    <mergeCell ref="D15:D16"/>
    <mergeCell ref="D34:D37"/>
    <mergeCell ref="D38:D44"/>
    <mergeCell ref="D45:D51"/>
    <mergeCell ref="D52:D53"/>
    <mergeCell ref="D55:D56"/>
    <mergeCell ref="D57:D60"/>
    <mergeCell ref="D61:D63"/>
    <mergeCell ref="D64:D66"/>
    <mergeCell ref="D67:D69"/>
    <mergeCell ref="D70:D75"/>
    <mergeCell ref="E3:E4"/>
    <mergeCell ref="E5:E6"/>
    <mergeCell ref="E7:E8"/>
    <mergeCell ref="E9:E10"/>
    <mergeCell ref="E11:E12"/>
    <mergeCell ref="E13:E14"/>
    <mergeCell ref="E15:E16"/>
    <mergeCell ref="E34:E37"/>
    <mergeCell ref="E38:E44"/>
    <mergeCell ref="E45:E51"/>
    <mergeCell ref="E52:E53"/>
    <mergeCell ref="E55:E56"/>
    <mergeCell ref="E57:E60"/>
    <mergeCell ref="E61:E63"/>
    <mergeCell ref="E64:E66"/>
    <mergeCell ref="E67:E69"/>
    <mergeCell ref="E70:E75"/>
    <mergeCell ref="F3:F4"/>
    <mergeCell ref="F5:F6"/>
    <mergeCell ref="F7:F8"/>
    <mergeCell ref="F9:F10"/>
    <mergeCell ref="F11:F12"/>
    <mergeCell ref="F13:F14"/>
    <mergeCell ref="F15:F16"/>
    <mergeCell ref="F34:F37"/>
    <mergeCell ref="F38:F44"/>
    <mergeCell ref="F45:F51"/>
    <mergeCell ref="F52:F53"/>
    <mergeCell ref="F55:F56"/>
    <mergeCell ref="F57:F60"/>
    <mergeCell ref="F61:F63"/>
    <mergeCell ref="F64:F66"/>
    <mergeCell ref="F67:F69"/>
    <mergeCell ref="F70:F75"/>
    <mergeCell ref="G3:G4"/>
    <mergeCell ref="G5:G6"/>
    <mergeCell ref="G7:G8"/>
    <mergeCell ref="G9:G10"/>
    <mergeCell ref="G11:G12"/>
    <mergeCell ref="G13:G14"/>
    <mergeCell ref="G15:G16"/>
    <mergeCell ref="G34:G37"/>
    <mergeCell ref="G38:G44"/>
    <mergeCell ref="G45:G51"/>
    <mergeCell ref="G52:G53"/>
    <mergeCell ref="G55:G56"/>
    <mergeCell ref="G57:G60"/>
    <mergeCell ref="G61:G63"/>
    <mergeCell ref="G64:G66"/>
    <mergeCell ref="G67:G69"/>
    <mergeCell ref="G70:G75"/>
    <mergeCell ref="H3:H4"/>
    <mergeCell ref="H5:H6"/>
    <mergeCell ref="H7:H8"/>
    <mergeCell ref="H9:H10"/>
    <mergeCell ref="H11:H12"/>
    <mergeCell ref="H13:H14"/>
    <mergeCell ref="H15:H16"/>
    <mergeCell ref="H34:H37"/>
    <mergeCell ref="H38:H44"/>
    <mergeCell ref="H45:H51"/>
    <mergeCell ref="H52:H53"/>
    <mergeCell ref="H55:H56"/>
    <mergeCell ref="H57:H60"/>
    <mergeCell ref="H61:H63"/>
    <mergeCell ref="H64:H66"/>
    <mergeCell ref="H67:H69"/>
    <mergeCell ref="H70:H75"/>
    <mergeCell ref="I3:I4"/>
    <mergeCell ref="I5:I6"/>
    <mergeCell ref="I7:I8"/>
    <mergeCell ref="I9:I10"/>
    <mergeCell ref="I11:I12"/>
    <mergeCell ref="I13:I14"/>
    <mergeCell ref="I15:I16"/>
    <mergeCell ref="I34:I37"/>
    <mergeCell ref="I38:I44"/>
    <mergeCell ref="I45:I51"/>
    <mergeCell ref="I52:I53"/>
    <mergeCell ref="I55:I56"/>
    <mergeCell ref="I57:I60"/>
    <mergeCell ref="I61:I63"/>
    <mergeCell ref="I64:I66"/>
    <mergeCell ref="I67:I69"/>
    <mergeCell ref="I70:I75"/>
    <mergeCell ref="J24:J28"/>
    <mergeCell ref="J29:J30"/>
    <mergeCell ref="J31:J32"/>
    <mergeCell ref="J52:J53"/>
    <mergeCell ref="J64:J66"/>
    <mergeCell ref="J67:J69"/>
  </mergeCells>
  <pageMargins left="0.7" right="0.7" top="0.75" bottom="0.75" header="0.3" footer="0.3"/>
  <pageSetup paperSize="9" scale="1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0"/>
  <sheetViews>
    <sheetView workbookViewId="0">
      <pane ySplit="2" topLeftCell="A74" activePane="bottomLeft" state="frozen"/>
      <selection/>
      <selection pane="bottomLeft" activeCell="A90" sqref="$A90:$XFD90"/>
    </sheetView>
  </sheetViews>
  <sheetFormatPr defaultColWidth="9" defaultRowHeight="13.5"/>
  <cols>
    <col min="1" max="1" width="5.25" style="10" customWidth="1"/>
    <col min="2" max="2" width="7.375" customWidth="1"/>
    <col min="3" max="3" width="27.375" customWidth="1"/>
    <col min="4" max="4" width="21.125" customWidth="1"/>
    <col min="5" max="5" width="4.625" customWidth="1"/>
    <col min="6" max="6" width="4" customWidth="1"/>
    <col min="7" max="8" width="10" customWidth="1"/>
    <col min="9" max="9" width="17.25" customWidth="1"/>
    <col min="10" max="10" width="14.25" customWidth="1"/>
    <col min="11" max="12" width="5.625" customWidth="1"/>
    <col min="13" max="13" width="8.5" customWidth="1"/>
    <col min="14" max="14" width="8.125" customWidth="1"/>
    <col min="15" max="15" width="7.75" customWidth="1"/>
  </cols>
  <sheetData>
    <row r="1" customFormat="1" ht="32" customHeight="1" spans="1:16">
      <c r="A1" s="31" t="s">
        <v>199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4"/>
    </row>
    <row r="2" ht="45" spans="1:16">
      <c r="A2" s="6" t="s">
        <v>18</v>
      </c>
      <c r="B2" s="6" t="s">
        <v>19</v>
      </c>
      <c r="C2" s="6" t="s">
        <v>20</v>
      </c>
      <c r="D2" s="6" t="s">
        <v>60</v>
      </c>
      <c r="E2" s="6" t="s">
        <v>21</v>
      </c>
      <c r="F2" s="6" t="s">
        <v>61</v>
      </c>
      <c r="G2" s="6" t="s">
        <v>23</v>
      </c>
      <c r="H2" s="6" t="s">
        <v>24</v>
      </c>
      <c r="I2" s="6" t="s">
        <v>200</v>
      </c>
      <c r="J2" s="6" t="s">
        <v>201</v>
      </c>
      <c r="K2" s="6" t="s">
        <v>61</v>
      </c>
      <c r="L2" s="6" t="s">
        <v>21</v>
      </c>
      <c r="M2" s="34" t="s">
        <v>202</v>
      </c>
      <c r="N2" s="6" t="s">
        <v>65</v>
      </c>
      <c r="O2" s="6" t="s">
        <v>203</v>
      </c>
    </row>
    <row r="3" spans="1:16">
      <c r="A3" s="11">
        <v>1</v>
      </c>
      <c r="B3" s="6" t="s">
        <v>204</v>
      </c>
      <c r="C3" s="11" t="s">
        <v>205</v>
      </c>
      <c r="D3" s="11" t="s">
        <v>206</v>
      </c>
      <c r="E3" s="11">
        <v>1</v>
      </c>
      <c r="F3" s="11" t="s">
        <v>28</v>
      </c>
      <c r="G3" s="7"/>
      <c r="H3" s="7"/>
      <c r="I3" s="11" t="s">
        <v>207</v>
      </c>
      <c r="J3" s="11" t="s">
        <v>208</v>
      </c>
      <c r="K3" s="11" t="s">
        <v>73</v>
      </c>
      <c r="L3" s="11">
        <v>2</v>
      </c>
      <c r="M3" s="7"/>
      <c r="N3" s="11">
        <v>1</v>
      </c>
      <c r="O3" s="7"/>
    </row>
    <row r="4" spans="1:16">
      <c r="A4" s="11">
        <v>2</v>
      </c>
      <c r="B4" s="6"/>
      <c r="C4" s="11" t="s">
        <v>209</v>
      </c>
      <c r="D4" s="11" t="s">
        <v>210</v>
      </c>
      <c r="E4" s="11">
        <v>1</v>
      </c>
      <c r="F4" s="11" t="s">
        <v>28</v>
      </c>
      <c r="G4" s="7"/>
      <c r="H4" s="7"/>
      <c r="I4" s="11" t="s">
        <v>207</v>
      </c>
      <c r="J4" s="11" t="s">
        <v>211</v>
      </c>
      <c r="K4" s="11" t="s">
        <v>73</v>
      </c>
      <c r="L4" s="11">
        <v>1</v>
      </c>
      <c r="M4" s="7"/>
      <c r="N4" s="11">
        <v>1</v>
      </c>
      <c r="O4" s="7"/>
    </row>
    <row r="5" spans="1:16">
      <c r="A5" s="11">
        <v>3</v>
      </c>
      <c r="B5" s="6"/>
      <c r="C5" s="11" t="s">
        <v>212</v>
      </c>
      <c r="D5" s="11" t="s">
        <v>213</v>
      </c>
      <c r="E5" s="11">
        <v>3</v>
      </c>
      <c r="F5" s="11" t="s">
        <v>28</v>
      </c>
      <c r="G5" s="7"/>
      <c r="H5" s="7"/>
      <c r="I5" s="11" t="s">
        <v>214</v>
      </c>
      <c r="J5" s="11" t="s">
        <v>208</v>
      </c>
      <c r="K5" s="11" t="s">
        <v>73</v>
      </c>
      <c r="L5" s="11">
        <v>42</v>
      </c>
      <c r="M5" s="7"/>
      <c r="N5" s="11">
        <v>1</v>
      </c>
      <c r="O5" s="7"/>
    </row>
    <row r="6" spans="1:16">
      <c r="A6" s="11">
        <v>4</v>
      </c>
      <c r="B6" s="6"/>
      <c r="C6" s="11" t="s">
        <v>215</v>
      </c>
      <c r="D6" s="11" t="s">
        <v>216</v>
      </c>
      <c r="E6" s="11">
        <v>2</v>
      </c>
      <c r="F6" s="11" t="s">
        <v>28</v>
      </c>
      <c r="G6" s="7"/>
      <c r="H6" s="7"/>
      <c r="I6" s="11" t="s">
        <v>217</v>
      </c>
      <c r="J6" s="11" t="s">
        <v>218</v>
      </c>
      <c r="K6" s="11" t="s">
        <v>73</v>
      </c>
      <c r="L6" s="11">
        <v>29</v>
      </c>
      <c r="M6" s="7"/>
      <c r="N6" s="11">
        <v>4</v>
      </c>
      <c r="O6" s="7"/>
    </row>
    <row r="7" spans="1:16">
      <c r="A7" s="11">
        <v>5</v>
      </c>
      <c r="B7" s="6"/>
      <c r="C7" s="11" t="s">
        <v>219</v>
      </c>
      <c r="D7" s="11" t="s">
        <v>220</v>
      </c>
      <c r="E7" s="11">
        <v>2</v>
      </c>
      <c r="F7" s="11" t="s">
        <v>28</v>
      </c>
      <c r="G7" s="7"/>
      <c r="H7" s="7"/>
      <c r="I7" s="11" t="s">
        <v>217</v>
      </c>
      <c r="J7" s="11" t="s">
        <v>221</v>
      </c>
      <c r="K7" s="11" t="s">
        <v>73</v>
      </c>
      <c r="L7" s="11">
        <v>16</v>
      </c>
      <c r="M7" s="7"/>
      <c r="N7" s="11">
        <v>4</v>
      </c>
      <c r="O7" s="7"/>
    </row>
    <row r="8" spans="1:16">
      <c r="A8" s="11">
        <v>6</v>
      </c>
      <c r="B8" s="6"/>
      <c r="C8" s="11" t="s">
        <v>222</v>
      </c>
      <c r="D8" s="11" t="s">
        <v>216</v>
      </c>
      <c r="E8" s="11">
        <v>1</v>
      </c>
      <c r="F8" s="11" t="s">
        <v>28</v>
      </c>
      <c r="G8" s="7"/>
      <c r="H8" s="7"/>
      <c r="I8" s="11" t="s">
        <v>207</v>
      </c>
      <c r="J8" s="11" t="s">
        <v>218</v>
      </c>
      <c r="K8" s="11" t="s">
        <v>73</v>
      </c>
      <c r="L8" s="11">
        <v>6</v>
      </c>
      <c r="M8" s="7"/>
      <c r="N8" s="11">
        <v>1</v>
      </c>
      <c r="O8" s="7"/>
    </row>
    <row r="9" spans="1:16">
      <c r="A9" s="11">
        <v>7</v>
      </c>
      <c r="B9" s="6"/>
      <c r="C9" s="11" t="s">
        <v>223</v>
      </c>
      <c r="D9" s="11" t="s">
        <v>224</v>
      </c>
      <c r="E9" s="11">
        <v>1</v>
      </c>
      <c r="F9" s="11" t="s">
        <v>28</v>
      </c>
      <c r="G9" s="7"/>
      <c r="H9" s="7"/>
      <c r="I9" s="11" t="s">
        <v>225</v>
      </c>
      <c r="J9" s="11" t="s">
        <v>226</v>
      </c>
      <c r="K9" s="11" t="s">
        <v>73</v>
      </c>
      <c r="L9" s="11">
        <v>2</v>
      </c>
      <c r="M9" s="7"/>
      <c r="N9" s="11">
        <v>1</v>
      </c>
      <c r="O9" s="7"/>
    </row>
    <row r="10" spans="1:16">
      <c r="A10" s="11">
        <v>8</v>
      </c>
      <c r="B10" s="6"/>
      <c r="C10" s="11" t="s">
        <v>227</v>
      </c>
      <c r="D10" s="11" t="s">
        <v>228</v>
      </c>
      <c r="E10" s="11">
        <v>1</v>
      </c>
      <c r="F10" s="11" t="s">
        <v>28</v>
      </c>
      <c r="G10" s="7"/>
      <c r="H10" s="7"/>
      <c r="I10" s="11" t="s">
        <v>207</v>
      </c>
      <c r="J10" s="11" t="s">
        <v>229</v>
      </c>
      <c r="K10" s="11" t="s">
        <v>73</v>
      </c>
      <c r="L10" s="11">
        <v>1</v>
      </c>
      <c r="M10" s="7"/>
      <c r="N10" s="11">
        <v>1</v>
      </c>
      <c r="O10" s="7"/>
    </row>
    <row r="11" spans="1:16">
      <c r="A11" s="11">
        <v>9</v>
      </c>
      <c r="B11" s="6"/>
      <c r="C11" s="11" t="s">
        <v>230</v>
      </c>
      <c r="D11" s="11" t="s">
        <v>231</v>
      </c>
      <c r="E11" s="11">
        <v>1</v>
      </c>
      <c r="F11" s="11" t="s">
        <v>28</v>
      </c>
      <c r="G11" s="7"/>
      <c r="H11" s="7"/>
      <c r="I11" s="11" t="s">
        <v>86</v>
      </c>
      <c r="J11" s="11" t="s">
        <v>232</v>
      </c>
      <c r="K11" s="11" t="s">
        <v>73</v>
      </c>
      <c r="L11" s="11">
        <v>2</v>
      </c>
      <c r="M11" s="7"/>
      <c r="N11" s="11">
        <v>6</v>
      </c>
      <c r="O11" s="7"/>
    </row>
    <row r="12" spans="1:16">
      <c r="A12" s="11">
        <v>10</v>
      </c>
      <c r="B12" s="6"/>
      <c r="C12" s="11" t="s">
        <v>230</v>
      </c>
      <c r="D12" s="11" t="s">
        <v>233</v>
      </c>
      <c r="E12" s="11">
        <v>1</v>
      </c>
      <c r="F12" s="11" t="s">
        <v>28</v>
      </c>
      <c r="G12" s="7"/>
      <c r="H12" s="7"/>
      <c r="I12" s="11" t="s">
        <v>234</v>
      </c>
      <c r="J12" s="11" t="s">
        <v>145</v>
      </c>
      <c r="K12" s="11" t="s">
        <v>73</v>
      </c>
      <c r="L12" s="11">
        <v>15</v>
      </c>
      <c r="M12" s="7"/>
      <c r="N12" s="11">
        <v>4</v>
      </c>
      <c r="O12" s="7"/>
    </row>
    <row r="13" spans="1:16">
      <c r="A13" s="11">
        <v>11</v>
      </c>
      <c r="B13" s="6"/>
      <c r="C13" s="11" t="s">
        <v>235</v>
      </c>
      <c r="D13" s="11" t="s">
        <v>236</v>
      </c>
      <c r="E13" s="11">
        <v>3</v>
      </c>
      <c r="F13" s="11" t="s">
        <v>28</v>
      </c>
      <c r="G13" s="7"/>
      <c r="H13" s="7"/>
      <c r="I13" s="11" t="s">
        <v>86</v>
      </c>
      <c r="J13" s="11" t="s">
        <v>237</v>
      </c>
      <c r="K13" s="11" t="s">
        <v>73</v>
      </c>
      <c r="L13" s="11">
        <v>3</v>
      </c>
      <c r="M13" s="7"/>
      <c r="N13" s="7">
        <v>6</v>
      </c>
      <c r="O13" s="7"/>
    </row>
    <row r="14" spans="1:16">
      <c r="A14" s="11">
        <v>12</v>
      </c>
      <c r="B14" s="6"/>
      <c r="C14" s="11" t="s">
        <v>238</v>
      </c>
      <c r="D14" s="11" t="s">
        <v>239</v>
      </c>
      <c r="E14" s="11">
        <v>5</v>
      </c>
      <c r="F14" s="11" t="s">
        <v>28</v>
      </c>
      <c r="G14" s="7"/>
      <c r="H14" s="7"/>
      <c r="I14" s="11" t="s">
        <v>71</v>
      </c>
      <c r="J14" s="11" t="s">
        <v>240</v>
      </c>
      <c r="K14" s="11" t="s">
        <v>73</v>
      </c>
      <c r="L14" s="11">
        <v>5</v>
      </c>
      <c r="M14" s="7"/>
      <c r="N14" s="7">
        <v>6</v>
      </c>
      <c r="O14" s="7"/>
    </row>
    <row r="15" spans="1:16">
      <c r="A15" s="11">
        <v>13</v>
      </c>
      <c r="B15" s="6"/>
      <c r="C15" s="11" t="s">
        <v>238</v>
      </c>
      <c r="D15" s="11" t="s">
        <v>241</v>
      </c>
      <c r="E15" s="11">
        <v>4</v>
      </c>
      <c r="F15" s="11" t="s">
        <v>28</v>
      </c>
      <c r="G15" s="7"/>
      <c r="H15" s="7"/>
      <c r="I15" s="11" t="s">
        <v>71</v>
      </c>
      <c r="J15" s="11" t="s">
        <v>242</v>
      </c>
      <c r="K15" s="11" t="s">
        <v>73</v>
      </c>
      <c r="L15" s="11">
        <v>3</v>
      </c>
      <c r="M15" s="7"/>
      <c r="N15" s="7">
        <v>6</v>
      </c>
      <c r="O15" s="7"/>
    </row>
    <row r="16" spans="1:16">
      <c r="A16" s="11">
        <v>14</v>
      </c>
      <c r="B16" s="6"/>
      <c r="C16" s="11" t="s">
        <v>46</v>
      </c>
      <c r="D16" s="11" t="s">
        <v>46</v>
      </c>
      <c r="E16" s="11" t="s">
        <v>46</v>
      </c>
      <c r="F16" s="11" t="s">
        <v>46</v>
      </c>
      <c r="G16" s="7"/>
      <c r="H16" s="7"/>
      <c r="I16" s="11" t="s">
        <v>243</v>
      </c>
      <c r="J16" s="11" t="s">
        <v>244</v>
      </c>
      <c r="K16" s="11" t="s">
        <v>73</v>
      </c>
      <c r="L16" s="11">
        <v>13</v>
      </c>
      <c r="M16" s="7"/>
      <c r="N16" s="7">
        <v>4</v>
      </c>
      <c r="O16" s="7"/>
    </row>
    <row r="17" spans="1:15">
      <c r="A17" s="11">
        <v>15</v>
      </c>
      <c r="B17" s="6"/>
      <c r="C17" s="11" t="s">
        <v>46</v>
      </c>
      <c r="D17" s="11" t="s">
        <v>46</v>
      </c>
      <c r="E17" s="11" t="s">
        <v>46</v>
      </c>
      <c r="F17" s="11" t="s">
        <v>46</v>
      </c>
      <c r="G17" s="7"/>
      <c r="H17" s="7"/>
      <c r="I17" s="11" t="s">
        <v>243</v>
      </c>
      <c r="J17" s="11" t="s">
        <v>245</v>
      </c>
      <c r="K17" s="11" t="s">
        <v>73</v>
      </c>
      <c r="L17" s="11">
        <v>3</v>
      </c>
      <c r="M17" s="7"/>
      <c r="N17" s="7">
        <v>4</v>
      </c>
      <c r="O17" s="7"/>
    </row>
    <row r="18" spans="1:15">
      <c r="A18" s="11">
        <v>16</v>
      </c>
      <c r="B18" s="6"/>
      <c r="C18" s="11" t="s">
        <v>46</v>
      </c>
      <c r="D18" s="11" t="s">
        <v>46</v>
      </c>
      <c r="E18" s="11" t="s">
        <v>46</v>
      </c>
      <c r="F18" s="11" t="s">
        <v>46</v>
      </c>
      <c r="G18" s="7"/>
      <c r="H18" s="7"/>
      <c r="I18" s="11" t="s">
        <v>243</v>
      </c>
      <c r="J18" s="11" t="s">
        <v>246</v>
      </c>
      <c r="K18" s="11" t="s">
        <v>73</v>
      </c>
      <c r="L18" s="11">
        <v>4</v>
      </c>
      <c r="M18" s="7"/>
      <c r="N18" s="7">
        <v>4</v>
      </c>
      <c r="O18" s="7"/>
    </row>
    <row r="19" spans="1:15">
      <c r="A19" s="11">
        <v>17</v>
      </c>
      <c r="B19" s="6"/>
      <c r="C19" s="11" t="s">
        <v>46</v>
      </c>
      <c r="D19" s="11" t="s">
        <v>46</v>
      </c>
      <c r="E19" s="11" t="s">
        <v>46</v>
      </c>
      <c r="F19" s="11" t="s">
        <v>46</v>
      </c>
      <c r="G19" s="7"/>
      <c r="H19" s="7"/>
      <c r="I19" s="11" t="s">
        <v>243</v>
      </c>
      <c r="J19" s="11" t="s">
        <v>247</v>
      </c>
      <c r="K19" s="11" t="s">
        <v>73</v>
      </c>
      <c r="L19" s="11">
        <v>4</v>
      </c>
      <c r="M19" s="7"/>
      <c r="N19" s="7">
        <v>4</v>
      </c>
      <c r="O19" s="7"/>
    </row>
    <row r="20" spans="1:15">
      <c r="A20" s="11">
        <v>18</v>
      </c>
      <c r="B20" s="6"/>
      <c r="C20" s="11" t="s">
        <v>46</v>
      </c>
      <c r="D20" s="11" t="s">
        <v>46</v>
      </c>
      <c r="E20" s="11" t="s">
        <v>46</v>
      </c>
      <c r="F20" s="11" t="s">
        <v>46</v>
      </c>
      <c r="G20" s="7"/>
      <c r="H20" s="7"/>
      <c r="I20" s="11" t="s">
        <v>243</v>
      </c>
      <c r="J20" s="7" t="s">
        <v>248</v>
      </c>
      <c r="K20" s="11" t="s">
        <v>73</v>
      </c>
      <c r="L20" s="11">
        <v>6</v>
      </c>
      <c r="M20" s="7"/>
      <c r="N20" s="7">
        <v>4</v>
      </c>
      <c r="O20" s="7"/>
    </row>
    <row r="21" spans="1:15">
      <c r="A21" s="11">
        <v>19</v>
      </c>
      <c r="B21" s="6"/>
      <c r="C21" s="11" t="s">
        <v>46</v>
      </c>
      <c r="D21" s="11" t="s">
        <v>46</v>
      </c>
      <c r="E21" s="11" t="s">
        <v>46</v>
      </c>
      <c r="F21" s="11" t="s">
        <v>46</v>
      </c>
      <c r="G21" s="7"/>
      <c r="H21" s="7"/>
      <c r="I21" s="7" t="s">
        <v>249</v>
      </c>
      <c r="J21" s="7" t="s">
        <v>250</v>
      </c>
      <c r="K21" s="11" t="s">
        <v>73</v>
      </c>
      <c r="L21" s="11">
        <v>3</v>
      </c>
      <c r="M21" s="7"/>
      <c r="N21" s="7">
        <v>1</v>
      </c>
      <c r="O21" s="7"/>
    </row>
    <row r="22" spans="1:15">
      <c r="A22" s="11">
        <v>20</v>
      </c>
      <c r="B22" s="6"/>
      <c r="C22" s="11" t="s">
        <v>46</v>
      </c>
      <c r="D22" s="11" t="s">
        <v>46</v>
      </c>
      <c r="E22" s="11" t="s">
        <v>46</v>
      </c>
      <c r="F22" s="11" t="s">
        <v>46</v>
      </c>
      <c r="G22" s="7"/>
      <c r="H22" s="7"/>
      <c r="I22" s="7" t="s">
        <v>249</v>
      </c>
      <c r="J22" s="7" t="s">
        <v>182</v>
      </c>
      <c r="K22" s="11" t="s">
        <v>73</v>
      </c>
      <c r="L22" s="11">
        <v>5</v>
      </c>
      <c r="M22" s="7"/>
      <c r="N22" s="7">
        <v>1</v>
      </c>
      <c r="O22" s="7"/>
    </row>
    <row r="23" spans="1:15">
      <c r="A23" s="11">
        <v>21</v>
      </c>
      <c r="B23" s="6"/>
      <c r="C23" s="11" t="s">
        <v>46</v>
      </c>
      <c r="D23" s="11" t="s">
        <v>46</v>
      </c>
      <c r="E23" s="11" t="s">
        <v>46</v>
      </c>
      <c r="F23" s="11" t="s">
        <v>46</v>
      </c>
      <c r="G23" s="7"/>
      <c r="H23" s="7"/>
      <c r="I23" s="7" t="s">
        <v>251</v>
      </c>
      <c r="J23" s="7" t="s">
        <v>252</v>
      </c>
      <c r="K23" s="11" t="s">
        <v>73</v>
      </c>
      <c r="L23" s="11">
        <v>33</v>
      </c>
      <c r="M23" s="7"/>
      <c r="N23" s="7">
        <v>1</v>
      </c>
      <c r="O23" s="7"/>
    </row>
    <row r="24" spans="1:15">
      <c r="A24" s="11">
        <v>22</v>
      </c>
      <c r="B24" s="6"/>
      <c r="C24" s="11" t="s">
        <v>46</v>
      </c>
      <c r="D24" s="11" t="s">
        <v>46</v>
      </c>
      <c r="E24" s="11" t="s">
        <v>46</v>
      </c>
      <c r="F24" s="11" t="s">
        <v>46</v>
      </c>
      <c r="G24" s="7"/>
      <c r="H24" s="7"/>
      <c r="I24" s="7" t="s">
        <v>253</v>
      </c>
      <c r="J24" s="7" t="s">
        <v>254</v>
      </c>
      <c r="K24" s="11" t="s">
        <v>73</v>
      </c>
      <c r="L24" s="11">
        <v>6</v>
      </c>
      <c r="M24" s="7"/>
      <c r="N24" s="7">
        <v>1</v>
      </c>
      <c r="O24" s="7"/>
    </row>
    <row r="25" spans="1:15">
      <c r="A25" s="11">
        <v>23</v>
      </c>
      <c r="B25" s="6"/>
      <c r="C25" s="11" t="s">
        <v>46</v>
      </c>
      <c r="D25" s="11" t="s">
        <v>46</v>
      </c>
      <c r="E25" s="11" t="s">
        <v>46</v>
      </c>
      <c r="F25" s="11" t="s">
        <v>46</v>
      </c>
      <c r="G25" s="7"/>
      <c r="H25" s="7"/>
      <c r="I25" s="7" t="s">
        <v>255</v>
      </c>
      <c r="J25" s="7" t="s">
        <v>256</v>
      </c>
      <c r="K25" s="11" t="s">
        <v>73</v>
      </c>
      <c r="L25" s="11">
        <v>1</v>
      </c>
      <c r="M25" s="7"/>
      <c r="N25" s="7">
        <v>1</v>
      </c>
      <c r="O25" s="7"/>
    </row>
    <row r="26" spans="1:15">
      <c r="A26" s="11">
        <v>24</v>
      </c>
      <c r="B26" s="6"/>
      <c r="C26" s="11" t="s">
        <v>46</v>
      </c>
      <c r="D26" s="11" t="s">
        <v>46</v>
      </c>
      <c r="E26" s="11" t="s">
        <v>46</v>
      </c>
      <c r="F26" s="11" t="s">
        <v>46</v>
      </c>
      <c r="G26" s="7"/>
      <c r="H26" s="7"/>
      <c r="I26" s="7" t="s">
        <v>255</v>
      </c>
      <c r="J26" s="7" t="s">
        <v>257</v>
      </c>
      <c r="K26" s="11" t="s">
        <v>73</v>
      </c>
      <c r="L26" s="11">
        <v>5</v>
      </c>
      <c r="M26" s="7"/>
      <c r="N26" s="7">
        <v>1</v>
      </c>
      <c r="O26" s="7"/>
    </row>
    <row r="27" spans="1:15">
      <c r="A27" s="11">
        <v>25</v>
      </c>
      <c r="B27" s="6"/>
      <c r="C27" s="11" t="s">
        <v>46</v>
      </c>
      <c r="D27" s="11" t="s">
        <v>46</v>
      </c>
      <c r="E27" s="11" t="s">
        <v>46</v>
      </c>
      <c r="F27" s="11" t="s">
        <v>46</v>
      </c>
      <c r="G27" s="7"/>
      <c r="H27" s="7"/>
      <c r="I27" s="7" t="s">
        <v>258</v>
      </c>
      <c r="J27" s="11" t="s">
        <v>259</v>
      </c>
      <c r="K27" s="11" t="s">
        <v>73</v>
      </c>
      <c r="L27" s="11">
        <v>42</v>
      </c>
      <c r="M27" s="7"/>
      <c r="N27" s="7">
        <v>1</v>
      </c>
      <c r="O27" s="7"/>
    </row>
    <row r="28" spans="1:15">
      <c r="A28" s="11">
        <v>26</v>
      </c>
      <c r="B28" s="6"/>
      <c r="C28" s="11" t="s">
        <v>46</v>
      </c>
      <c r="D28" s="11" t="s">
        <v>46</v>
      </c>
      <c r="E28" s="11" t="s">
        <v>46</v>
      </c>
      <c r="F28" s="11" t="s">
        <v>46</v>
      </c>
      <c r="G28" s="7"/>
      <c r="H28" s="7"/>
      <c r="I28" s="7" t="s">
        <v>258</v>
      </c>
      <c r="J28" s="11" t="s">
        <v>260</v>
      </c>
      <c r="K28" s="11" t="s">
        <v>73</v>
      </c>
      <c r="L28" s="11">
        <v>14</v>
      </c>
      <c r="M28" s="7"/>
      <c r="N28" s="7">
        <v>1</v>
      </c>
      <c r="O28" s="7"/>
    </row>
    <row r="29" spans="1:15">
      <c r="A29" s="11">
        <v>27</v>
      </c>
      <c r="B29" s="6"/>
      <c r="C29" s="11" t="s">
        <v>46</v>
      </c>
      <c r="D29" s="11" t="s">
        <v>46</v>
      </c>
      <c r="E29" s="11" t="s">
        <v>46</v>
      </c>
      <c r="F29" s="11" t="s">
        <v>46</v>
      </c>
      <c r="G29" s="7"/>
      <c r="H29" s="7"/>
      <c r="I29" s="7" t="s">
        <v>258</v>
      </c>
      <c r="J29" s="11" t="s">
        <v>261</v>
      </c>
      <c r="K29" s="11" t="s">
        <v>73</v>
      </c>
      <c r="L29" s="11">
        <v>10</v>
      </c>
      <c r="M29" s="7"/>
      <c r="N29" s="7">
        <v>1</v>
      </c>
      <c r="O29" s="7"/>
    </row>
    <row r="30" spans="1:15">
      <c r="A30" s="11">
        <v>28</v>
      </c>
      <c r="B30" s="6" t="s">
        <v>262</v>
      </c>
      <c r="C30" s="11" t="s">
        <v>263</v>
      </c>
      <c r="D30" s="11" t="s">
        <v>264</v>
      </c>
      <c r="E30" s="11">
        <v>2</v>
      </c>
      <c r="F30" s="11" t="s">
        <v>28</v>
      </c>
      <c r="G30" s="7"/>
      <c r="H30" s="7"/>
      <c r="I30" s="35" t="s">
        <v>86</v>
      </c>
      <c r="J30" s="35" t="s">
        <v>265</v>
      </c>
      <c r="K30" s="11" t="s">
        <v>73</v>
      </c>
      <c r="L30" s="11">
        <v>2</v>
      </c>
      <c r="M30" s="7"/>
      <c r="N30" s="11">
        <v>6</v>
      </c>
      <c r="O30" s="7"/>
    </row>
    <row r="31" spans="1:15">
      <c r="A31" s="11">
        <v>29</v>
      </c>
      <c r="B31" s="6"/>
      <c r="C31" s="11" t="s">
        <v>266</v>
      </c>
      <c r="D31" s="11" t="s">
        <v>267</v>
      </c>
      <c r="E31" s="35">
        <v>1</v>
      </c>
      <c r="F31" s="11" t="s">
        <v>28</v>
      </c>
      <c r="G31" s="7"/>
      <c r="H31" s="7"/>
      <c r="I31" s="35" t="s">
        <v>268</v>
      </c>
      <c r="J31" s="35" t="s">
        <v>269</v>
      </c>
      <c r="K31" s="11" t="s">
        <v>73</v>
      </c>
      <c r="L31" s="11">
        <v>4</v>
      </c>
      <c r="M31" s="7"/>
      <c r="N31" s="11">
        <v>4</v>
      </c>
      <c r="O31" s="7"/>
    </row>
    <row r="32" spans="1:15">
      <c r="A32" s="11">
        <v>30</v>
      </c>
      <c r="B32" s="6"/>
      <c r="C32" s="11" t="s">
        <v>266</v>
      </c>
      <c r="D32" s="11" t="s">
        <v>270</v>
      </c>
      <c r="E32" s="35">
        <v>3</v>
      </c>
      <c r="F32" s="11" t="s">
        <v>28</v>
      </c>
      <c r="G32" s="7"/>
      <c r="H32" s="7"/>
      <c r="I32" s="35" t="s">
        <v>268</v>
      </c>
      <c r="J32" s="35" t="s">
        <v>271</v>
      </c>
      <c r="K32" s="11" t="s">
        <v>73</v>
      </c>
      <c r="L32" s="11">
        <v>6</v>
      </c>
      <c r="M32" s="7"/>
      <c r="N32" s="11">
        <v>4</v>
      </c>
      <c r="O32" s="7"/>
    </row>
    <row r="33" spans="1:15">
      <c r="A33" s="11">
        <v>31</v>
      </c>
      <c r="B33" s="6"/>
      <c r="C33" s="11" t="s">
        <v>266</v>
      </c>
      <c r="D33" s="11" t="s">
        <v>272</v>
      </c>
      <c r="E33" s="35">
        <v>2</v>
      </c>
      <c r="F33" s="11" t="s">
        <v>28</v>
      </c>
      <c r="G33" s="7"/>
      <c r="H33" s="7"/>
      <c r="I33" s="35" t="s">
        <v>268</v>
      </c>
      <c r="J33" s="35" t="s">
        <v>273</v>
      </c>
      <c r="K33" s="11" t="s">
        <v>73</v>
      </c>
      <c r="L33" s="11">
        <v>5</v>
      </c>
      <c r="M33" s="7"/>
      <c r="N33" s="11">
        <v>4</v>
      </c>
      <c r="O33" s="7"/>
    </row>
    <row r="34" spans="1:15">
      <c r="A34" s="11">
        <v>32</v>
      </c>
      <c r="B34" s="6"/>
      <c r="C34" s="11" t="s">
        <v>274</v>
      </c>
      <c r="D34" s="11" t="s">
        <v>275</v>
      </c>
      <c r="E34" s="35">
        <v>4</v>
      </c>
      <c r="F34" s="11" t="s">
        <v>28</v>
      </c>
      <c r="G34" s="7"/>
      <c r="H34" s="7"/>
      <c r="I34" s="35" t="s">
        <v>255</v>
      </c>
      <c r="J34" s="35" t="s">
        <v>271</v>
      </c>
      <c r="K34" s="11" t="s">
        <v>73</v>
      </c>
      <c r="L34" s="11">
        <v>2</v>
      </c>
      <c r="M34" s="7"/>
      <c r="N34" s="11">
        <v>1</v>
      </c>
      <c r="O34" s="7"/>
    </row>
    <row r="35" spans="1:15">
      <c r="A35" s="11">
        <v>33</v>
      </c>
      <c r="B35" s="6"/>
      <c r="C35" s="11" t="s">
        <v>274</v>
      </c>
      <c r="D35" s="11" t="s">
        <v>276</v>
      </c>
      <c r="E35" s="35">
        <v>1</v>
      </c>
      <c r="F35" s="11" t="s">
        <v>28</v>
      </c>
      <c r="G35" s="7"/>
      <c r="H35" s="7"/>
      <c r="I35" s="11" t="s">
        <v>46</v>
      </c>
      <c r="J35" s="11" t="s">
        <v>46</v>
      </c>
      <c r="K35" s="11" t="s">
        <v>46</v>
      </c>
      <c r="L35" s="11" t="s">
        <v>46</v>
      </c>
      <c r="M35" s="11"/>
      <c r="N35" s="11" t="s">
        <v>46</v>
      </c>
      <c r="O35" s="11"/>
    </row>
    <row r="36" spans="1:15">
      <c r="A36" s="11">
        <v>34</v>
      </c>
      <c r="B36" s="6"/>
      <c r="C36" s="11" t="s">
        <v>274</v>
      </c>
      <c r="D36" s="11" t="s">
        <v>277</v>
      </c>
      <c r="E36" s="35">
        <v>4</v>
      </c>
      <c r="F36" s="11" t="s">
        <v>28</v>
      </c>
      <c r="G36" s="7"/>
      <c r="H36" s="7"/>
      <c r="I36" s="11" t="s">
        <v>46</v>
      </c>
      <c r="J36" s="11" t="s">
        <v>46</v>
      </c>
      <c r="K36" s="11" t="s">
        <v>46</v>
      </c>
      <c r="L36" s="11" t="s">
        <v>46</v>
      </c>
      <c r="M36" s="11"/>
      <c r="N36" s="7" t="s">
        <v>46</v>
      </c>
      <c r="O36" s="11"/>
    </row>
    <row r="37" spans="1:15">
      <c r="A37" s="11">
        <v>35</v>
      </c>
      <c r="B37" s="6"/>
      <c r="C37" s="11" t="s">
        <v>274</v>
      </c>
      <c r="D37" s="11" t="s">
        <v>278</v>
      </c>
      <c r="E37" s="35">
        <v>27</v>
      </c>
      <c r="F37" s="11" t="s">
        <v>28</v>
      </c>
      <c r="G37" s="7"/>
      <c r="H37" s="7"/>
      <c r="I37" s="11" t="s">
        <v>46</v>
      </c>
      <c r="J37" s="11" t="s">
        <v>46</v>
      </c>
      <c r="K37" s="11" t="s">
        <v>46</v>
      </c>
      <c r="L37" s="11" t="s">
        <v>46</v>
      </c>
      <c r="M37" s="11"/>
      <c r="N37" s="7" t="s">
        <v>46</v>
      </c>
      <c r="O37" s="11"/>
    </row>
    <row r="38" spans="1:15">
      <c r="A38" s="11">
        <v>36</v>
      </c>
      <c r="B38" s="6"/>
      <c r="C38" s="11" t="s">
        <v>274</v>
      </c>
      <c r="D38" s="11" t="s">
        <v>277</v>
      </c>
      <c r="E38" s="35">
        <v>2</v>
      </c>
      <c r="F38" s="11" t="s">
        <v>28</v>
      </c>
      <c r="G38" s="7"/>
      <c r="H38" s="7"/>
      <c r="I38" s="11" t="s">
        <v>46</v>
      </c>
      <c r="J38" s="11" t="s">
        <v>46</v>
      </c>
      <c r="K38" s="11" t="s">
        <v>46</v>
      </c>
      <c r="L38" s="11" t="s">
        <v>46</v>
      </c>
      <c r="M38" s="11"/>
      <c r="N38" s="7" t="s">
        <v>46</v>
      </c>
      <c r="O38" s="11"/>
    </row>
    <row r="39" ht="22.5" spans="1:15">
      <c r="A39" s="11">
        <v>37</v>
      </c>
      <c r="B39" s="6"/>
      <c r="C39" s="11" t="s">
        <v>274</v>
      </c>
      <c r="D39" s="11" t="s">
        <v>279</v>
      </c>
      <c r="E39" s="35">
        <v>6</v>
      </c>
      <c r="F39" s="11" t="s">
        <v>28</v>
      </c>
      <c r="G39" s="7"/>
      <c r="H39" s="7"/>
      <c r="I39" s="11" t="s">
        <v>46</v>
      </c>
      <c r="J39" s="11" t="s">
        <v>46</v>
      </c>
      <c r="K39" s="11" t="s">
        <v>46</v>
      </c>
      <c r="L39" s="11" t="s">
        <v>46</v>
      </c>
      <c r="M39" s="11"/>
      <c r="N39" s="7" t="s">
        <v>46</v>
      </c>
      <c r="O39" s="11"/>
    </row>
    <row r="40" spans="1:15">
      <c r="A40" s="11">
        <v>38</v>
      </c>
      <c r="B40" s="6"/>
      <c r="C40" s="11" t="s">
        <v>274</v>
      </c>
      <c r="D40" s="11" t="s">
        <v>280</v>
      </c>
      <c r="E40" s="35">
        <v>2</v>
      </c>
      <c r="F40" s="11" t="s">
        <v>28</v>
      </c>
      <c r="G40" s="7"/>
      <c r="H40" s="7"/>
      <c r="I40" s="11" t="s">
        <v>46</v>
      </c>
      <c r="J40" s="11" t="s">
        <v>46</v>
      </c>
      <c r="K40" s="11" t="s">
        <v>46</v>
      </c>
      <c r="L40" s="11" t="s">
        <v>46</v>
      </c>
      <c r="M40" s="11"/>
      <c r="N40" s="7" t="s">
        <v>46</v>
      </c>
      <c r="O40" s="11"/>
    </row>
    <row r="41" ht="22.5" spans="1:15">
      <c r="A41" s="11">
        <v>39</v>
      </c>
      <c r="B41" s="6" t="s">
        <v>281</v>
      </c>
      <c r="C41" s="11" t="s">
        <v>282</v>
      </c>
      <c r="D41" s="11" t="s">
        <v>283</v>
      </c>
      <c r="E41" s="11">
        <v>1</v>
      </c>
      <c r="F41" s="11" t="s">
        <v>28</v>
      </c>
      <c r="G41" s="7"/>
      <c r="H41" s="7"/>
      <c r="I41" s="11" t="s">
        <v>284</v>
      </c>
      <c r="J41" s="11" t="s">
        <v>285</v>
      </c>
      <c r="K41" s="11" t="s">
        <v>73</v>
      </c>
      <c r="L41" s="11">
        <v>1</v>
      </c>
      <c r="M41" s="7"/>
      <c r="N41" s="11">
        <v>1</v>
      </c>
      <c r="O41" s="7"/>
    </row>
    <row r="42" ht="22.5" spans="1:15">
      <c r="A42" s="11">
        <v>40</v>
      </c>
      <c r="B42" s="6"/>
      <c r="C42" s="11" t="s">
        <v>286</v>
      </c>
      <c r="D42" s="11" t="s">
        <v>283</v>
      </c>
      <c r="E42" s="11">
        <v>1</v>
      </c>
      <c r="F42" s="11" t="s">
        <v>28</v>
      </c>
      <c r="G42" s="7"/>
      <c r="H42" s="7"/>
      <c r="I42" s="11" t="s">
        <v>287</v>
      </c>
      <c r="J42" s="11" t="s">
        <v>288</v>
      </c>
      <c r="K42" s="11" t="s">
        <v>73</v>
      </c>
      <c r="L42" s="11">
        <v>1</v>
      </c>
      <c r="M42" s="7"/>
      <c r="N42" s="11">
        <v>1</v>
      </c>
      <c r="O42" s="7"/>
    </row>
    <row r="43" ht="22.5" spans="1:15">
      <c r="A43" s="11">
        <v>41</v>
      </c>
      <c r="B43" s="6"/>
      <c r="C43" s="11" t="s">
        <v>289</v>
      </c>
      <c r="D43" s="11" t="s">
        <v>290</v>
      </c>
      <c r="E43" s="11">
        <v>1</v>
      </c>
      <c r="F43" s="11" t="s">
        <v>28</v>
      </c>
      <c r="G43" s="7"/>
      <c r="H43" s="7"/>
      <c r="I43" s="11" t="s">
        <v>291</v>
      </c>
      <c r="J43" s="11" t="s">
        <v>292</v>
      </c>
      <c r="K43" s="11" t="s">
        <v>73</v>
      </c>
      <c r="L43" s="11">
        <v>1</v>
      </c>
      <c r="M43" s="7"/>
      <c r="N43" s="11">
        <v>1</v>
      </c>
      <c r="O43" s="7"/>
    </row>
    <row r="44" ht="22.5" spans="1:15">
      <c r="A44" s="11">
        <v>42</v>
      </c>
      <c r="B44" s="6"/>
      <c r="C44" s="11" t="s">
        <v>293</v>
      </c>
      <c r="D44" s="11" t="s">
        <v>294</v>
      </c>
      <c r="E44" s="11">
        <v>2</v>
      </c>
      <c r="F44" s="11" t="s">
        <v>28</v>
      </c>
      <c r="G44" s="7"/>
      <c r="H44" s="7"/>
      <c r="I44" s="11" t="s">
        <v>295</v>
      </c>
      <c r="J44" s="11" t="s">
        <v>296</v>
      </c>
      <c r="K44" s="11" t="s">
        <v>73</v>
      </c>
      <c r="L44" s="11">
        <v>1</v>
      </c>
      <c r="M44" s="7"/>
      <c r="N44" s="11">
        <v>6</v>
      </c>
      <c r="O44" s="7"/>
    </row>
    <row r="45" ht="22.5" spans="1:15">
      <c r="A45" s="11">
        <v>43</v>
      </c>
      <c r="B45" s="6"/>
      <c r="C45" s="11" t="s">
        <v>297</v>
      </c>
      <c r="D45" s="11" t="s">
        <v>298</v>
      </c>
      <c r="E45" s="11">
        <v>1</v>
      </c>
      <c r="F45" s="11" t="s">
        <v>28</v>
      </c>
      <c r="G45" s="7"/>
      <c r="H45" s="7"/>
      <c r="I45" s="11" t="s">
        <v>295</v>
      </c>
      <c r="J45" s="11" t="s">
        <v>299</v>
      </c>
      <c r="K45" s="11" t="s">
        <v>73</v>
      </c>
      <c r="L45" s="11">
        <v>1</v>
      </c>
      <c r="M45" s="7"/>
      <c r="N45" s="11">
        <v>6</v>
      </c>
      <c r="O45" s="7"/>
    </row>
    <row r="46" ht="22.5" spans="1:15">
      <c r="A46" s="11">
        <v>44</v>
      </c>
      <c r="B46" s="6"/>
      <c r="C46" s="11" t="s">
        <v>297</v>
      </c>
      <c r="D46" s="11" t="s">
        <v>300</v>
      </c>
      <c r="E46" s="11">
        <v>4</v>
      </c>
      <c r="F46" s="11" t="s">
        <v>28</v>
      </c>
      <c r="G46" s="7"/>
      <c r="H46" s="7"/>
      <c r="I46" s="11" t="s">
        <v>301</v>
      </c>
      <c r="J46" s="11" t="s">
        <v>302</v>
      </c>
      <c r="K46" s="11" t="s">
        <v>73</v>
      </c>
      <c r="L46" s="11">
        <v>1</v>
      </c>
      <c r="M46" s="7"/>
      <c r="N46" s="11">
        <v>6</v>
      </c>
      <c r="O46" s="7"/>
    </row>
    <row r="47" ht="22.5" spans="1:15">
      <c r="A47" s="11">
        <v>45</v>
      </c>
      <c r="B47" s="6"/>
      <c r="C47" s="11" t="s">
        <v>303</v>
      </c>
      <c r="D47" s="11" t="s">
        <v>304</v>
      </c>
      <c r="E47" s="11">
        <v>5</v>
      </c>
      <c r="F47" s="11" t="s">
        <v>28</v>
      </c>
      <c r="G47" s="7"/>
      <c r="H47" s="7"/>
      <c r="I47" s="11" t="s">
        <v>305</v>
      </c>
      <c r="J47" s="11" t="s">
        <v>306</v>
      </c>
      <c r="K47" s="11" t="s">
        <v>73</v>
      </c>
      <c r="L47" s="11">
        <v>1</v>
      </c>
      <c r="M47" s="7"/>
      <c r="N47" s="11">
        <v>4</v>
      </c>
      <c r="O47" s="7"/>
    </row>
    <row r="48" spans="1:15">
      <c r="A48" s="11">
        <v>46</v>
      </c>
      <c r="B48" s="6"/>
      <c r="C48" s="11" t="s">
        <v>303</v>
      </c>
      <c r="D48" s="11" t="s">
        <v>307</v>
      </c>
      <c r="E48" s="11">
        <v>3</v>
      </c>
      <c r="F48" s="11" t="s">
        <v>28</v>
      </c>
      <c r="G48" s="7"/>
      <c r="H48" s="7"/>
      <c r="I48" s="11" t="s">
        <v>308</v>
      </c>
      <c r="J48" s="11" t="s">
        <v>309</v>
      </c>
      <c r="K48" s="11" t="s">
        <v>73</v>
      </c>
      <c r="L48" s="11">
        <v>3</v>
      </c>
      <c r="M48" s="7"/>
      <c r="N48" s="11">
        <v>1</v>
      </c>
      <c r="O48" s="7"/>
    </row>
    <row r="49" spans="1:15">
      <c r="A49" s="11">
        <v>47</v>
      </c>
      <c r="B49" s="6"/>
      <c r="C49" s="11" t="s">
        <v>303</v>
      </c>
      <c r="D49" s="11" t="s">
        <v>310</v>
      </c>
      <c r="E49" s="11">
        <v>2</v>
      </c>
      <c r="F49" s="11" t="s">
        <v>28</v>
      </c>
      <c r="G49" s="7"/>
      <c r="H49" s="7"/>
      <c r="I49" s="11" t="s">
        <v>308</v>
      </c>
      <c r="J49" s="11" t="s">
        <v>311</v>
      </c>
      <c r="K49" s="11" t="s">
        <v>73</v>
      </c>
      <c r="L49" s="11">
        <v>5</v>
      </c>
      <c r="M49" s="7"/>
      <c r="N49" s="11">
        <v>1</v>
      </c>
      <c r="O49" s="7"/>
    </row>
    <row r="50" ht="22.5" spans="1:15">
      <c r="A50" s="11">
        <v>48</v>
      </c>
      <c r="B50" s="6"/>
      <c r="C50" s="11" t="s">
        <v>303</v>
      </c>
      <c r="D50" s="11" t="s">
        <v>312</v>
      </c>
      <c r="E50" s="11">
        <v>2</v>
      </c>
      <c r="F50" s="11" t="s">
        <v>28</v>
      </c>
      <c r="G50" s="7"/>
      <c r="H50" s="7"/>
      <c r="I50" s="11" t="s">
        <v>313</v>
      </c>
      <c r="J50" s="11" t="s">
        <v>296</v>
      </c>
      <c r="K50" s="11" t="s">
        <v>73</v>
      </c>
      <c r="L50" s="11">
        <v>1</v>
      </c>
      <c r="M50" s="7"/>
      <c r="N50" s="11">
        <v>6</v>
      </c>
      <c r="O50" s="7"/>
    </row>
    <row r="51" ht="22.5" spans="1:15">
      <c r="A51" s="11">
        <v>49</v>
      </c>
      <c r="B51" s="6"/>
      <c r="C51" s="11" t="s">
        <v>303</v>
      </c>
      <c r="D51" s="11" t="s">
        <v>314</v>
      </c>
      <c r="E51" s="11">
        <v>4</v>
      </c>
      <c r="F51" s="11" t="s">
        <v>28</v>
      </c>
      <c r="G51" s="7"/>
      <c r="H51" s="7"/>
      <c r="I51" s="11" t="s">
        <v>313</v>
      </c>
      <c r="J51" s="11" t="s">
        <v>315</v>
      </c>
      <c r="K51" s="11" t="s">
        <v>73</v>
      </c>
      <c r="L51" s="11">
        <v>2</v>
      </c>
      <c r="M51" s="7"/>
      <c r="N51" s="11">
        <v>6</v>
      </c>
      <c r="O51" s="7"/>
    </row>
    <row r="52" ht="22.5" spans="1:15">
      <c r="A52" s="11">
        <v>50</v>
      </c>
      <c r="B52" s="6"/>
      <c r="C52" s="11" t="s">
        <v>46</v>
      </c>
      <c r="D52" s="11" t="s">
        <v>46</v>
      </c>
      <c r="E52" s="11" t="s">
        <v>46</v>
      </c>
      <c r="F52" s="11" t="s">
        <v>46</v>
      </c>
      <c r="G52" s="7"/>
      <c r="H52" s="7"/>
      <c r="I52" s="11" t="s">
        <v>316</v>
      </c>
      <c r="J52" s="11" t="s">
        <v>302</v>
      </c>
      <c r="K52" s="11" t="s">
        <v>73</v>
      </c>
      <c r="L52" s="11">
        <v>1</v>
      </c>
      <c r="M52" s="7"/>
      <c r="N52" s="11">
        <v>4</v>
      </c>
      <c r="O52" s="7"/>
    </row>
    <row r="53" ht="22.5" spans="1:15">
      <c r="A53" s="11">
        <v>51</v>
      </c>
      <c r="B53" s="6"/>
      <c r="C53" s="11" t="s">
        <v>46</v>
      </c>
      <c r="D53" s="11" t="s">
        <v>46</v>
      </c>
      <c r="E53" s="11" t="s">
        <v>46</v>
      </c>
      <c r="F53" s="11" t="s">
        <v>46</v>
      </c>
      <c r="G53" s="11"/>
      <c r="H53" s="11"/>
      <c r="I53" s="11" t="s">
        <v>316</v>
      </c>
      <c r="J53" s="11" t="s">
        <v>317</v>
      </c>
      <c r="K53" s="11" t="s">
        <v>73</v>
      </c>
      <c r="L53" s="11">
        <v>1</v>
      </c>
      <c r="M53" s="7"/>
      <c r="N53" s="11">
        <v>4</v>
      </c>
      <c r="O53" s="7"/>
    </row>
    <row r="54" ht="22.5" spans="1:15">
      <c r="A54" s="11">
        <v>52</v>
      </c>
      <c r="B54" s="6"/>
      <c r="C54" s="11" t="s">
        <v>46</v>
      </c>
      <c r="D54" s="11" t="s">
        <v>46</v>
      </c>
      <c r="E54" s="11" t="s">
        <v>46</v>
      </c>
      <c r="F54" s="11" t="s">
        <v>46</v>
      </c>
      <c r="G54" s="11"/>
      <c r="H54" s="11"/>
      <c r="I54" s="11" t="s">
        <v>316</v>
      </c>
      <c r="J54" s="11" t="s">
        <v>306</v>
      </c>
      <c r="K54" s="11" t="s">
        <v>73</v>
      </c>
      <c r="L54" s="11">
        <v>1</v>
      </c>
      <c r="M54" s="7"/>
      <c r="N54" s="11">
        <v>4</v>
      </c>
      <c r="O54" s="7"/>
    </row>
    <row r="55" spans="1:15">
      <c r="A55" s="11">
        <v>53</v>
      </c>
      <c r="B55" s="6"/>
      <c r="C55" s="11" t="s">
        <v>46</v>
      </c>
      <c r="D55" s="11" t="s">
        <v>46</v>
      </c>
      <c r="E55" s="11" t="s">
        <v>46</v>
      </c>
      <c r="F55" s="11" t="s">
        <v>46</v>
      </c>
      <c r="G55" s="11"/>
      <c r="H55" s="11"/>
      <c r="I55" s="11" t="s">
        <v>318</v>
      </c>
      <c r="J55" s="11" t="s">
        <v>309</v>
      </c>
      <c r="K55" s="11" t="s">
        <v>73</v>
      </c>
      <c r="L55" s="11">
        <v>2</v>
      </c>
      <c r="M55" s="7"/>
      <c r="N55" s="11">
        <v>1</v>
      </c>
      <c r="O55" s="7"/>
    </row>
    <row r="56" spans="1:15">
      <c r="A56" s="11">
        <v>54</v>
      </c>
      <c r="B56" s="6"/>
      <c r="C56" s="11" t="s">
        <v>46</v>
      </c>
      <c r="D56" s="11" t="s">
        <v>46</v>
      </c>
      <c r="E56" s="11" t="s">
        <v>46</v>
      </c>
      <c r="F56" s="11" t="s">
        <v>46</v>
      </c>
      <c r="G56" s="11"/>
      <c r="H56" s="11"/>
      <c r="I56" s="11" t="s">
        <v>318</v>
      </c>
      <c r="J56" s="11" t="s">
        <v>311</v>
      </c>
      <c r="K56" s="11" t="s">
        <v>73</v>
      </c>
      <c r="L56" s="11">
        <v>1</v>
      </c>
      <c r="M56" s="7"/>
      <c r="N56" s="11">
        <v>1</v>
      </c>
      <c r="O56" s="7"/>
    </row>
    <row r="57" spans="1:15">
      <c r="A57" s="11">
        <v>55</v>
      </c>
      <c r="B57" s="6"/>
      <c r="C57" s="11" t="s">
        <v>46</v>
      </c>
      <c r="D57" s="11" t="s">
        <v>46</v>
      </c>
      <c r="E57" s="11" t="s">
        <v>46</v>
      </c>
      <c r="F57" s="11" t="s">
        <v>46</v>
      </c>
      <c r="G57" s="11"/>
      <c r="H57" s="11"/>
      <c r="I57" s="11" t="s">
        <v>318</v>
      </c>
      <c r="J57" s="11" t="s">
        <v>319</v>
      </c>
      <c r="K57" s="11" t="s">
        <v>73</v>
      </c>
      <c r="L57" s="11">
        <v>4</v>
      </c>
      <c r="M57" s="7"/>
      <c r="N57" s="11">
        <v>1</v>
      </c>
      <c r="O57" s="7"/>
    </row>
    <row r="58" spans="1:15">
      <c r="A58" s="11">
        <v>56</v>
      </c>
      <c r="B58" s="6" t="s">
        <v>320</v>
      </c>
      <c r="C58" s="35" t="s">
        <v>321</v>
      </c>
      <c r="D58" s="11" t="s">
        <v>322</v>
      </c>
      <c r="E58" s="11">
        <v>1</v>
      </c>
      <c r="F58" s="11" t="s">
        <v>28</v>
      </c>
      <c r="G58" s="7"/>
      <c r="H58" s="7"/>
      <c r="I58" s="11" t="s">
        <v>323</v>
      </c>
      <c r="J58" s="11" t="s">
        <v>324</v>
      </c>
      <c r="K58" s="11" t="s">
        <v>73</v>
      </c>
      <c r="L58" s="11">
        <v>6</v>
      </c>
      <c r="M58" s="7"/>
      <c r="N58" s="11">
        <v>6</v>
      </c>
      <c r="O58" s="7"/>
    </row>
    <row r="59" spans="1:15">
      <c r="A59" s="11">
        <v>57</v>
      </c>
      <c r="B59" s="6"/>
      <c r="C59" s="35" t="s">
        <v>321</v>
      </c>
      <c r="D59" s="11" t="s">
        <v>325</v>
      </c>
      <c r="E59" s="11">
        <v>1</v>
      </c>
      <c r="F59" s="11" t="s">
        <v>28</v>
      </c>
      <c r="G59" s="7"/>
      <c r="H59" s="7"/>
      <c r="I59" s="11" t="s">
        <v>323</v>
      </c>
      <c r="J59" s="11" t="s">
        <v>326</v>
      </c>
      <c r="K59" s="11" t="s">
        <v>73</v>
      </c>
      <c r="L59" s="11">
        <v>8</v>
      </c>
      <c r="M59" s="7"/>
      <c r="N59" s="11">
        <v>6</v>
      </c>
      <c r="O59" s="7"/>
    </row>
    <row r="60" spans="1:15">
      <c r="A60" s="11">
        <v>58</v>
      </c>
      <c r="B60" s="6"/>
      <c r="C60" s="35" t="s">
        <v>321</v>
      </c>
      <c r="D60" s="11" t="s">
        <v>327</v>
      </c>
      <c r="E60" s="11">
        <v>1</v>
      </c>
      <c r="F60" s="11" t="s">
        <v>28</v>
      </c>
      <c r="G60" s="7"/>
      <c r="H60" s="7"/>
      <c r="I60" s="11" t="s">
        <v>328</v>
      </c>
      <c r="J60" s="11" t="s">
        <v>329</v>
      </c>
      <c r="K60" s="11" t="s">
        <v>73</v>
      </c>
      <c r="L60" s="11">
        <v>1</v>
      </c>
      <c r="M60" s="7"/>
      <c r="N60" s="11">
        <v>4</v>
      </c>
      <c r="O60" s="7"/>
    </row>
    <row r="61" spans="1:15">
      <c r="A61" s="11">
        <v>59</v>
      </c>
      <c r="B61" s="6"/>
      <c r="C61" s="35" t="s">
        <v>321</v>
      </c>
      <c r="D61" s="11" t="s">
        <v>330</v>
      </c>
      <c r="E61" s="11">
        <v>1</v>
      </c>
      <c r="F61" s="11" t="s">
        <v>28</v>
      </c>
      <c r="G61" s="7"/>
      <c r="H61" s="7"/>
      <c r="I61" s="11" t="s">
        <v>328</v>
      </c>
      <c r="J61" s="11" t="s">
        <v>331</v>
      </c>
      <c r="K61" s="11" t="s">
        <v>73</v>
      </c>
      <c r="L61" s="11">
        <v>1</v>
      </c>
      <c r="M61" s="7"/>
      <c r="N61" s="11">
        <v>4</v>
      </c>
      <c r="O61" s="7"/>
    </row>
    <row r="62" spans="1:15">
      <c r="A62" s="11">
        <v>60</v>
      </c>
      <c r="B62" s="6"/>
      <c r="C62" s="35" t="s">
        <v>332</v>
      </c>
      <c r="D62" s="11" t="s">
        <v>333</v>
      </c>
      <c r="E62" s="11">
        <v>2</v>
      </c>
      <c r="F62" s="11" t="s">
        <v>28</v>
      </c>
      <c r="G62" s="7"/>
      <c r="H62" s="7"/>
      <c r="I62" s="11" t="s">
        <v>334</v>
      </c>
      <c r="J62" s="11" t="s">
        <v>335</v>
      </c>
      <c r="K62" s="11" t="s">
        <v>73</v>
      </c>
      <c r="L62" s="11">
        <v>4</v>
      </c>
      <c r="M62" s="7"/>
      <c r="N62" s="11">
        <v>6</v>
      </c>
      <c r="O62" s="7"/>
    </row>
    <row r="63" spans="1:15">
      <c r="A63" s="11">
        <v>61</v>
      </c>
      <c r="B63" s="6"/>
      <c r="C63" s="35" t="s">
        <v>336</v>
      </c>
      <c r="D63" s="11" t="s">
        <v>337</v>
      </c>
      <c r="E63" s="11">
        <v>4</v>
      </c>
      <c r="F63" s="11" t="s">
        <v>33</v>
      </c>
      <c r="G63" s="7"/>
      <c r="H63" s="7"/>
      <c r="I63" s="11" t="s">
        <v>334</v>
      </c>
      <c r="J63" s="11" t="s">
        <v>338</v>
      </c>
      <c r="K63" s="11" t="s">
        <v>73</v>
      </c>
      <c r="L63" s="11">
        <v>3</v>
      </c>
      <c r="M63" s="7"/>
      <c r="N63" s="11">
        <v>6</v>
      </c>
      <c r="O63" s="7"/>
    </row>
    <row r="64" spans="1:15">
      <c r="A64" s="11">
        <v>62</v>
      </c>
      <c r="B64" s="6"/>
      <c r="C64" s="35" t="s">
        <v>46</v>
      </c>
      <c r="D64" s="11" t="s">
        <v>46</v>
      </c>
      <c r="E64" s="11" t="s">
        <v>46</v>
      </c>
      <c r="F64" s="11" t="s">
        <v>46</v>
      </c>
      <c r="G64" s="11"/>
      <c r="H64" s="11"/>
      <c r="I64" s="11" t="s">
        <v>323</v>
      </c>
      <c r="J64" s="11" t="s">
        <v>339</v>
      </c>
      <c r="K64" s="11" t="s">
        <v>73</v>
      </c>
      <c r="L64" s="11">
        <v>5</v>
      </c>
      <c r="M64" s="7"/>
      <c r="N64" s="11">
        <v>6</v>
      </c>
      <c r="O64" s="7"/>
    </row>
    <row r="65" spans="1:15">
      <c r="A65" s="11">
        <v>63</v>
      </c>
      <c r="B65" s="6"/>
      <c r="C65" s="11" t="s">
        <v>46</v>
      </c>
      <c r="D65" s="11" t="s">
        <v>46</v>
      </c>
      <c r="E65" s="11" t="s">
        <v>46</v>
      </c>
      <c r="F65" s="11" t="s">
        <v>46</v>
      </c>
      <c r="G65" s="11"/>
      <c r="H65" s="11"/>
      <c r="I65" s="11" t="s">
        <v>328</v>
      </c>
      <c r="J65" s="11" t="s">
        <v>329</v>
      </c>
      <c r="K65" s="11" t="s">
        <v>73</v>
      </c>
      <c r="L65" s="11">
        <v>6</v>
      </c>
      <c r="M65" s="7"/>
      <c r="N65" s="11">
        <v>4</v>
      </c>
      <c r="O65" s="7"/>
    </row>
    <row r="66" spans="1:15">
      <c r="A66" s="11">
        <v>64</v>
      </c>
      <c r="B66" s="6"/>
      <c r="C66" s="11" t="s">
        <v>46</v>
      </c>
      <c r="D66" s="11" t="s">
        <v>46</v>
      </c>
      <c r="E66" s="11" t="s">
        <v>46</v>
      </c>
      <c r="F66" s="11" t="s">
        <v>46</v>
      </c>
      <c r="G66" s="11"/>
      <c r="H66" s="11"/>
      <c r="I66" s="11" t="s">
        <v>328</v>
      </c>
      <c r="J66" s="11" t="s">
        <v>331</v>
      </c>
      <c r="K66" s="11" t="s">
        <v>73</v>
      </c>
      <c r="L66" s="11">
        <v>8</v>
      </c>
      <c r="M66" s="7"/>
      <c r="N66" s="11">
        <v>4</v>
      </c>
      <c r="O66" s="7"/>
    </row>
    <row r="67" spans="1:15">
      <c r="A67" s="11">
        <v>65</v>
      </c>
      <c r="B67" s="6"/>
      <c r="C67" s="11" t="s">
        <v>46</v>
      </c>
      <c r="D67" s="11" t="s">
        <v>46</v>
      </c>
      <c r="E67" s="11" t="s">
        <v>46</v>
      </c>
      <c r="F67" s="11" t="s">
        <v>46</v>
      </c>
      <c r="G67" s="11"/>
      <c r="H67" s="11"/>
      <c r="I67" s="11" t="s">
        <v>328</v>
      </c>
      <c r="J67" s="11" t="s">
        <v>340</v>
      </c>
      <c r="K67" s="11" t="s">
        <v>73</v>
      </c>
      <c r="L67" s="11">
        <v>4</v>
      </c>
      <c r="M67" s="7"/>
      <c r="N67" s="11">
        <v>4</v>
      </c>
      <c r="O67" s="7"/>
    </row>
    <row r="68" spans="1:15">
      <c r="A68" s="11">
        <v>66</v>
      </c>
      <c r="B68" s="6"/>
      <c r="C68" s="11" t="s">
        <v>46</v>
      </c>
      <c r="D68" s="11" t="s">
        <v>46</v>
      </c>
      <c r="E68" s="11" t="s">
        <v>46</v>
      </c>
      <c r="F68" s="11" t="s">
        <v>46</v>
      </c>
      <c r="G68" s="11"/>
      <c r="H68" s="11"/>
      <c r="I68" s="11" t="s">
        <v>341</v>
      </c>
      <c r="J68" s="35" t="s">
        <v>342</v>
      </c>
      <c r="K68" s="11" t="s">
        <v>73</v>
      </c>
      <c r="L68" s="11">
        <v>13</v>
      </c>
      <c r="M68" s="7"/>
      <c r="N68" s="11">
        <v>1</v>
      </c>
      <c r="O68" s="7"/>
    </row>
    <row r="69" spans="1:15">
      <c r="A69" s="11">
        <v>67</v>
      </c>
      <c r="B69" s="6"/>
      <c r="C69" s="11" t="s">
        <v>46</v>
      </c>
      <c r="D69" s="11" t="s">
        <v>46</v>
      </c>
      <c r="E69" s="11" t="s">
        <v>46</v>
      </c>
      <c r="F69" s="11" t="s">
        <v>46</v>
      </c>
      <c r="G69" s="11"/>
      <c r="H69" s="11"/>
      <c r="I69" s="11" t="s">
        <v>343</v>
      </c>
      <c r="J69" s="35" t="s">
        <v>344</v>
      </c>
      <c r="K69" s="11" t="s">
        <v>73</v>
      </c>
      <c r="L69" s="11">
        <v>51</v>
      </c>
      <c r="M69" s="7"/>
      <c r="N69" s="11">
        <v>1</v>
      </c>
      <c r="O69" s="7"/>
    </row>
    <row r="70" spans="1:15">
      <c r="A70" s="11">
        <v>68</v>
      </c>
      <c r="B70" s="6"/>
      <c r="C70" s="11" t="s">
        <v>46</v>
      </c>
      <c r="D70" s="11" t="s">
        <v>46</v>
      </c>
      <c r="E70" s="11" t="s">
        <v>46</v>
      </c>
      <c r="F70" s="11" t="s">
        <v>46</v>
      </c>
      <c r="G70" s="7"/>
      <c r="H70" s="7"/>
      <c r="I70" s="11" t="s">
        <v>343</v>
      </c>
      <c r="J70" s="35" t="s">
        <v>345</v>
      </c>
      <c r="K70" s="11" t="s">
        <v>73</v>
      </c>
      <c r="L70" s="11">
        <v>10</v>
      </c>
      <c r="M70" s="7"/>
      <c r="N70" s="11">
        <v>1</v>
      </c>
      <c r="O70" s="7"/>
    </row>
    <row r="71" ht="22.5" spans="1:15">
      <c r="A71" s="11">
        <v>69</v>
      </c>
      <c r="B71" s="6"/>
      <c r="C71" s="11" t="s">
        <v>46</v>
      </c>
      <c r="D71" s="11" t="s">
        <v>46</v>
      </c>
      <c r="E71" s="11" t="s">
        <v>46</v>
      </c>
      <c r="F71" s="11" t="s">
        <v>46</v>
      </c>
      <c r="G71" s="11"/>
      <c r="H71" s="11"/>
      <c r="I71" s="11" t="s">
        <v>346</v>
      </c>
      <c r="J71" s="35" t="s">
        <v>347</v>
      </c>
      <c r="K71" s="11" t="s">
        <v>73</v>
      </c>
      <c r="L71" s="11">
        <v>3</v>
      </c>
      <c r="M71" s="7"/>
      <c r="N71" s="11">
        <v>4</v>
      </c>
      <c r="O71" s="7"/>
    </row>
    <row r="72" ht="22.5" spans="1:15">
      <c r="A72" s="11">
        <v>70</v>
      </c>
      <c r="B72" s="6"/>
      <c r="C72" s="11" t="s">
        <v>46</v>
      </c>
      <c r="D72" s="11" t="s">
        <v>46</v>
      </c>
      <c r="E72" s="11" t="s">
        <v>46</v>
      </c>
      <c r="F72" s="11" t="s">
        <v>46</v>
      </c>
      <c r="G72" s="11"/>
      <c r="H72" s="11"/>
      <c r="I72" s="11" t="s">
        <v>346</v>
      </c>
      <c r="J72" s="35" t="s">
        <v>348</v>
      </c>
      <c r="K72" s="11" t="s">
        <v>73</v>
      </c>
      <c r="L72" s="11">
        <v>12</v>
      </c>
      <c r="M72" s="7"/>
      <c r="N72" s="11">
        <v>4</v>
      </c>
      <c r="O72" s="7"/>
    </row>
    <row r="73" ht="22.5" spans="1:15">
      <c r="A73" s="11">
        <v>71</v>
      </c>
      <c r="B73" s="6"/>
      <c r="C73" s="11" t="s">
        <v>46</v>
      </c>
      <c r="D73" s="11" t="s">
        <v>46</v>
      </c>
      <c r="E73" s="11" t="s">
        <v>46</v>
      </c>
      <c r="F73" s="11" t="s">
        <v>46</v>
      </c>
      <c r="G73" s="7"/>
      <c r="H73" s="7"/>
      <c r="I73" s="11" t="s">
        <v>346</v>
      </c>
      <c r="J73" s="35" t="s">
        <v>349</v>
      </c>
      <c r="K73" s="11" t="s">
        <v>73</v>
      </c>
      <c r="L73" s="11">
        <v>8</v>
      </c>
      <c r="M73" s="7"/>
      <c r="N73" s="11">
        <v>4</v>
      </c>
      <c r="O73" s="7"/>
    </row>
    <row r="74" spans="1:15">
      <c r="A74" s="11">
        <v>72</v>
      </c>
      <c r="B74" s="6"/>
      <c r="C74" s="11" t="s">
        <v>46</v>
      </c>
      <c r="D74" s="11" t="s">
        <v>46</v>
      </c>
      <c r="E74" s="11" t="s">
        <v>46</v>
      </c>
      <c r="F74" s="11" t="s">
        <v>46</v>
      </c>
      <c r="G74" s="7"/>
      <c r="H74" s="7"/>
      <c r="I74" s="11" t="s">
        <v>350</v>
      </c>
      <c r="J74" s="35" t="s">
        <v>351</v>
      </c>
      <c r="K74" s="11" t="s">
        <v>73</v>
      </c>
      <c r="L74" s="11">
        <v>22</v>
      </c>
      <c r="M74" s="7"/>
      <c r="N74" s="11">
        <v>1</v>
      </c>
      <c r="O74" s="7"/>
    </row>
    <row r="75" spans="1:15">
      <c r="A75" s="11">
        <v>73</v>
      </c>
      <c r="B75" s="6"/>
      <c r="C75" s="11" t="s">
        <v>46</v>
      </c>
      <c r="D75" s="11" t="s">
        <v>46</v>
      </c>
      <c r="E75" s="11" t="s">
        <v>46</v>
      </c>
      <c r="F75" s="11" t="s">
        <v>46</v>
      </c>
      <c r="G75" s="11"/>
      <c r="H75" s="11"/>
      <c r="I75" s="11" t="s">
        <v>258</v>
      </c>
      <c r="J75" s="35" t="s">
        <v>259</v>
      </c>
      <c r="K75" s="11" t="s">
        <v>73</v>
      </c>
      <c r="L75" s="11">
        <v>3</v>
      </c>
      <c r="M75" s="7"/>
      <c r="N75" s="11">
        <v>1</v>
      </c>
      <c r="O75" s="7"/>
    </row>
    <row r="76" spans="1:15">
      <c r="A76" s="11">
        <v>74</v>
      </c>
      <c r="B76" s="6"/>
      <c r="C76" s="11" t="s">
        <v>46</v>
      </c>
      <c r="D76" s="11" t="s">
        <v>46</v>
      </c>
      <c r="E76" s="11" t="s">
        <v>46</v>
      </c>
      <c r="F76" s="11" t="s">
        <v>46</v>
      </c>
      <c r="G76" s="7"/>
      <c r="H76" s="7"/>
      <c r="I76" s="11" t="s">
        <v>258</v>
      </c>
      <c r="J76" s="35" t="s">
        <v>352</v>
      </c>
      <c r="K76" s="11" t="s">
        <v>73</v>
      </c>
      <c r="L76" s="11">
        <v>26</v>
      </c>
      <c r="M76" s="7"/>
      <c r="N76" s="11">
        <v>1</v>
      </c>
      <c r="O76" s="7"/>
    </row>
    <row r="77" spans="1:15">
      <c r="A77" s="11">
        <v>75</v>
      </c>
      <c r="B77" s="6"/>
      <c r="C77" s="11" t="s">
        <v>46</v>
      </c>
      <c r="D77" s="11" t="s">
        <v>46</v>
      </c>
      <c r="E77" s="11" t="s">
        <v>46</v>
      </c>
      <c r="F77" s="11" t="s">
        <v>46</v>
      </c>
      <c r="G77" s="7"/>
      <c r="H77" s="7"/>
      <c r="I77" s="11" t="s">
        <v>258</v>
      </c>
      <c r="J77" s="35" t="s">
        <v>353</v>
      </c>
      <c r="K77" s="11" t="s">
        <v>73</v>
      </c>
      <c r="L77" s="11">
        <v>1</v>
      </c>
      <c r="M77" s="7"/>
      <c r="N77" s="11">
        <v>1</v>
      </c>
      <c r="O77" s="7"/>
    </row>
    <row r="78" spans="1:15">
      <c r="A78" s="11">
        <v>76</v>
      </c>
      <c r="B78" s="6"/>
      <c r="C78" s="11" t="s">
        <v>46</v>
      </c>
      <c r="D78" s="11" t="s">
        <v>46</v>
      </c>
      <c r="E78" s="11" t="s">
        <v>46</v>
      </c>
      <c r="F78" s="11" t="s">
        <v>46</v>
      </c>
      <c r="G78" s="7"/>
      <c r="H78" s="7"/>
      <c r="I78" s="11" t="s">
        <v>258</v>
      </c>
      <c r="J78" s="35" t="s">
        <v>354</v>
      </c>
      <c r="K78" s="11" t="s">
        <v>73</v>
      </c>
      <c r="L78" s="11">
        <v>2</v>
      </c>
      <c r="M78" s="7"/>
      <c r="N78" s="11">
        <v>1</v>
      </c>
      <c r="O78" s="7"/>
    </row>
    <row r="79" spans="1:15">
      <c r="A79" s="11">
        <v>77</v>
      </c>
      <c r="B79" s="6"/>
      <c r="C79" s="11" t="s">
        <v>46</v>
      </c>
      <c r="D79" s="11" t="s">
        <v>46</v>
      </c>
      <c r="E79" s="11" t="s">
        <v>46</v>
      </c>
      <c r="F79" s="11" t="s">
        <v>46</v>
      </c>
      <c r="G79" s="7"/>
      <c r="H79" s="7"/>
      <c r="I79" s="11" t="s">
        <v>258</v>
      </c>
      <c r="J79" s="35" t="s">
        <v>355</v>
      </c>
      <c r="K79" s="11" t="s">
        <v>73</v>
      </c>
      <c r="L79" s="11">
        <v>4</v>
      </c>
      <c r="M79" s="7"/>
      <c r="N79" s="11">
        <v>1</v>
      </c>
      <c r="O79" s="7"/>
    </row>
    <row r="80" spans="1:15">
      <c r="A80" s="11">
        <v>78</v>
      </c>
      <c r="B80" s="6"/>
      <c r="C80" s="11" t="s">
        <v>46</v>
      </c>
      <c r="D80" s="11" t="s">
        <v>46</v>
      </c>
      <c r="E80" s="11" t="s">
        <v>46</v>
      </c>
      <c r="F80" s="11" t="s">
        <v>46</v>
      </c>
      <c r="G80" s="7"/>
      <c r="H80" s="7"/>
      <c r="I80" s="11" t="s">
        <v>258</v>
      </c>
      <c r="J80" s="35" t="s">
        <v>356</v>
      </c>
      <c r="K80" s="11" t="s">
        <v>73</v>
      </c>
      <c r="L80" s="11">
        <v>4</v>
      </c>
      <c r="M80" s="7"/>
      <c r="N80" s="11">
        <v>1</v>
      </c>
      <c r="O80" s="7"/>
    </row>
    <row r="81" spans="1:1024 1025:16384">
      <c r="A81" s="11">
        <v>79</v>
      </c>
      <c r="B81" s="6"/>
      <c r="C81" s="11" t="s">
        <v>46</v>
      </c>
      <c r="D81" s="11" t="s">
        <v>46</v>
      </c>
      <c r="E81" s="11" t="s">
        <v>46</v>
      </c>
      <c r="F81" s="11" t="s">
        <v>46</v>
      </c>
      <c r="G81" s="7"/>
      <c r="H81" s="7"/>
      <c r="I81" s="11" t="s">
        <v>258</v>
      </c>
      <c r="J81" s="35" t="s">
        <v>357</v>
      </c>
      <c r="K81" s="11" t="s">
        <v>73</v>
      </c>
      <c r="L81" s="11">
        <v>5</v>
      </c>
      <c r="M81" s="7"/>
      <c r="N81" s="11">
        <v>1</v>
      </c>
      <c r="O81" s="7"/>
    </row>
    <row r="82" spans="1:1024 1025:16384">
      <c r="A82" s="11">
        <v>80</v>
      </c>
      <c r="B82" s="6"/>
      <c r="C82" s="11" t="s">
        <v>46</v>
      </c>
      <c r="D82" s="11" t="s">
        <v>46</v>
      </c>
      <c r="E82" s="11" t="s">
        <v>46</v>
      </c>
      <c r="F82" s="11" t="s">
        <v>46</v>
      </c>
      <c r="G82" s="7"/>
      <c r="H82" s="7"/>
      <c r="I82" s="11" t="s">
        <v>258</v>
      </c>
      <c r="J82" s="35" t="s">
        <v>358</v>
      </c>
      <c r="K82" s="11" t="s">
        <v>73</v>
      </c>
      <c r="L82" s="11">
        <v>4</v>
      </c>
      <c r="M82" s="7"/>
      <c r="N82" s="11">
        <v>1</v>
      </c>
      <c r="O82" s="7"/>
    </row>
    <row r="83" spans="1:1024 1025:16384">
      <c r="A83" s="11">
        <v>81</v>
      </c>
      <c r="B83" s="6"/>
      <c r="C83" s="11" t="s">
        <v>46</v>
      </c>
      <c r="D83" s="11" t="s">
        <v>46</v>
      </c>
      <c r="E83" s="11" t="s">
        <v>46</v>
      </c>
      <c r="F83" s="11" t="s">
        <v>46</v>
      </c>
      <c r="G83" s="7"/>
      <c r="H83" s="7"/>
      <c r="I83" s="11" t="s">
        <v>258</v>
      </c>
      <c r="J83" s="35" t="s">
        <v>359</v>
      </c>
      <c r="K83" s="11" t="s">
        <v>73</v>
      </c>
      <c r="L83" s="11">
        <v>3</v>
      </c>
      <c r="M83" s="7"/>
      <c r="N83" s="11">
        <v>1</v>
      </c>
      <c r="O83" s="7"/>
    </row>
    <row r="84" spans="1:1024 1025:16384">
      <c r="A84" s="11">
        <v>82</v>
      </c>
      <c r="B84" s="6"/>
      <c r="C84" s="11" t="s">
        <v>46</v>
      </c>
      <c r="D84" s="11" t="s">
        <v>46</v>
      </c>
      <c r="E84" s="11" t="s">
        <v>46</v>
      </c>
      <c r="F84" s="11" t="s">
        <v>46</v>
      </c>
      <c r="G84" s="11"/>
      <c r="H84" s="11"/>
      <c r="I84" s="11" t="s">
        <v>258</v>
      </c>
      <c r="J84" s="35" t="s">
        <v>360</v>
      </c>
      <c r="K84" s="11" t="s">
        <v>73</v>
      </c>
      <c r="L84" s="11">
        <v>2</v>
      </c>
      <c r="M84" s="7"/>
      <c r="N84" s="11">
        <v>1</v>
      </c>
      <c r="O84" s="7"/>
    </row>
    <row r="85" ht="19" customHeight="1" spans="1:1024 1025:16384">
      <c r="A85" s="11">
        <v>83</v>
      </c>
      <c r="B85" s="6" t="s">
        <v>361</v>
      </c>
      <c r="C85" s="11" t="s">
        <v>362</v>
      </c>
      <c r="D85" s="11" t="s">
        <v>363</v>
      </c>
      <c r="E85" s="11">
        <v>23</v>
      </c>
      <c r="F85" s="11" t="s">
        <v>33</v>
      </c>
      <c r="G85" s="7"/>
      <c r="H85" s="7"/>
      <c r="I85" s="11" t="s">
        <v>364</v>
      </c>
      <c r="J85" s="35" t="s">
        <v>365</v>
      </c>
      <c r="K85" s="11" t="s">
        <v>73</v>
      </c>
      <c r="L85" s="11">
        <v>23</v>
      </c>
      <c r="M85" s="7"/>
      <c r="N85" s="11">
        <v>1</v>
      </c>
      <c r="O85" s="7"/>
    </row>
    <row r="86" ht="19" customHeight="1" spans="1:1024 1025:16384">
      <c r="A86" s="11">
        <v>84</v>
      </c>
      <c r="B86" s="6"/>
      <c r="C86" s="11" t="s">
        <v>362</v>
      </c>
      <c r="D86" s="11" t="s">
        <v>366</v>
      </c>
      <c r="E86" s="11">
        <v>22</v>
      </c>
      <c r="F86" s="11" t="s">
        <v>33</v>
      </c>
      <c r="G86" s="7"/>
      <c r="H86" s="7"/>
      <c r="I86" s="11" t="s">
        <v>364</v>
      </c>
      <c r="J86" s="35" t="s">
        <v>365</v>
      </c>
      <c r="K86" s="11" t="s">
        <v>73</v>
      </c>
      <c r="L86" s="11">
        <v>22</v>
      </c>
      <c r="M86" s="7"/>
      <c r="N86" s="11">
        <v>1</v>
      </c>
      <c r="O86" s="7"/>
    </row>
    <row r="87" s="33" customFormat="1" ht="25" customHeight="1" spans="1:1024 1025:16384">
      <c r="A87" s="11">
        <v>85</v>
      </c>
      <c r="B87" s="19" t="s">
        <v>55</v>
      </c>
      <c r="C87" s="20"/>
      <c r="D87" s="21"/>
      <c r="E87" s="6">
        <f>SUM(E3:E86)</f>
        <v>161</v>
      </c>
      <c r="F87" s="11" t="s">
        <v>46</v>
      </c>
      <c r="G87" s="11" t="s">
        <v>46</v>
      </c>
      <c r="H87" s="32"/>
      <c r="I87" s="11" t="s">
        <v>46</v>
      </c>
      <c r="J87" s="11" t="s">
        <v>46</v>
      </c>
      <c r="K87" s="11" t="s">
        <v>46</v>
      </c>
      <c r="L87" s="6">
        <f>SUM(L3:L86)</f>
        <v>587</v>
      </c>
      <c r="M87" s="11" t="s">
        <v>46</v>
      </c>
      <c r="N87" s="6">
        <f>SUM(N3:N86)</f>
        <v>222</v>
      </c>
      <c r="O87" s="32"/>
    </row>
    <row r="88" s="15" customFormat="1" ht="27" customHeight="1" spans="1:1024 1025:16384">
      <c r="A88" s="11">
        <v>86</v>
      </c>
      <c r="B88" s="8" t="s">
        <v>367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</row>
    <row r="89" ht="27" customHeight="1" spans="1:1024 1025:16384">
      <c r="A89" s="11">
        <v>87</v>
      </c>
      <c r="B89" s="8" t="s">
        <v>198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</row>
    <row r="90" s="1" customFormat="1" ht="23" customHeight="1" spans="1:1024 1025:16384">
      <c r="A90" s="9" t="s">
        <v>14</v>
      </c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  <c r="JA90" s="9"/>
      <c r="JB90" s="9"/>
      <c r="JC90" s="9"/>
      <c r="JD90" s="9"/>
      <c r="JE90" s="9"/>
      <c r="JF90" s="9"/>
      <c r="JG90" s="9"/>
      <c r="JH90" s="9"/>
      <c r="JI90" s="9"/>
      <c r="JJ90" s="9"/>
      <c r="JK90" s="9"/>
      <c r="JL90" s="9"/>
      <c r="JM90" s="9"/>
      <c r="JN90" s="9"/>
      <c r="JO90" s="9"/>
      <c r="JP90" s="9"/>
      <c r="JQ90" s="9"/>
      <c r="JR90" s="9"/>
      <c r="JS90" s="9"/>
      <c r="JT90" s="9"/>
      <c r="JU90" s="9"/>
      <c r="JV90" s="9"/>
      <c r="JW90" s="9"/>
      <c r="JX90" s="9"/>
      <c r="JY90" s="9"/>
      <c r="JZ90" s="9"/>
      <c r="KA90" s="9"/>
      <c r="KB90" s="9"/>
      <c r="KC90" s="9"/>
      <c r="KD90" s="9"/>
      <c r="KE90" s="9"/>
      <c r="KF90" s="9"/>
      <c r="KG90" s="9"/>
      <c r="KH90" s="9"/>
      <c r="KI90" s="9"/>
      <c r="KJ90" s="9"/>
      <c r="KK90" s="9"/>
      <c r="KL90" s="9"/>
      <c r="KM90" s="9"/>
      <c r="KN90" s="9"/>
      <c r="KO90" s="9"/>
      <c r="KP90" s="9"/>
      <c r="KQ90" s="9"/>
      <c r="KR90" s="9"/>
      <c r="KS90" s="9"/>
      <c r="KT90" s="9"/>
      <c r="KU90" s="9"/>
      <c r="KV90" s="9"/>
      <c r="KW90" s="9"/>
      <c r="KX90" s="9"/>
      <c r="KY90" s="9"/>
      <c r="KZ90" s="9"/>
      <c r="LA90" s="9"/>
      <c r="LB90" s="9"/>
      <c r="LC90" s="9"/>
      <c r="LD90" s="9"/>
      <c r="LE90" s="9"/>
      <c r="LF90" s="9"/>
      <c r="LG90" s="9"/>
      <c r="LH90" s="9"/>
      <c r="LI90" s="9"/>
      <c r="LJ90" s="9"/>
      <c r="LK90" s="9"/>
      <c r="LL90" s="9"/>
      <c r="LM90" s="9"/>
      <c r="LN90" s="9"/>
      <c r="LO90" s="9"/>
      <c r="LP90" s="9"/>
      <c r="LQ90" s="9"/>
      <c r="LR90" s="9"/>
      <c r="LS90" s="9"/>
      <c r="LT90" s="9"/>
      <c r="LU90" s="9"/>
      <c r="LV90" s="9"/>
      <c r="LW90" s="9"/>
      <c r="LX90" s="9"/>
      <c r="LY90" s="9"/>
      <c r="LZ90" s="9"/>
      <c r="MA90" s="9"/>
      <c r="MB90" s="9"/>
      <c r="MC90" s="9"/>
      <c r="MD90" s="9"/>
      <c r="ME90" s="9"/>
      <c r="MF90" s="9"/>
      <c r="MG90" s="9"/>
      <c r="MH90" s="9"/>
      <c r="MI90" s="9"/>
      <c r="MJ90" s="9"/>
      <c r="MK90" s="9"/>
      <c r="ML90" s="9"/>
      <c r="MM90" s="9"/>
      <c r="MN90" s="9"/>
      <c r="MO90" s="9"/>
      <c r="MP90" s="9"/>
      <c r="MQ90" s="9"/>
      <c r="MR90" s="9"/>
      <c r="MS90" s="9"/>
      <c r="MT90" s="9"/>
      <c r="MU90" s="9"/>
      <c r="MV90" s="9"/>
      <c r="MW90" s="9"/>
      <c r="MX90" s="9"/>
      <c r="MY90" s="9"/>
      <c r="MZ90" s="9"/>
      <c r="NA90" s="9"/>
      <c r="NB90" s="9"/>
      <c r="NC90" s="9"/>
      <c r="ND90" s="9"/>
      <c r="NE90" s="9"/>
      <c r="NF90" s="9"/>
      <c r="NG90" s="9"/>
      <c r="NH90" s="9"/>
      <c r="NI90" s="9"/>
      <c r="NJ90" s="9"/>
      <c r="NK90" s="9"/>
      <c r="NL90" s="9"/>
      <c r="NM90" s="9"/>
      <c r="NN90" s="9"/>
      <c r="NO90" s="9"/>
      <c r="NP90" s="9"/>
      <c r="NQ90" s="9"/>
      <c r="NR90" s="9"/>
      <c r="NS90" s="9"/>
      <c r="NT90" s="9"/>
      <c r="NU90" s="9"/>
      <c r="NV90" s="9"/>
      <c r="NW90" s="9"/>
      <c r="NX90" s="9"/>
      <c r="NY90" s="9"/>
      <c r="NZ90" s="9"/>
      <c r="OA90" s="9"/>
      <c r="OB90" s="9"/>
      <c r="OC90" s="9"/>
      <c r="OD90" s="9"/>
      <c r="OE90" s="9"/>
      <c r="OF90" s="9"/>
      <c r="OG90" s="9"/>
      <c r="OH90" s="9"/>
      <c r="OI90" s="9"/>
      <c r="OJ90" s="9"/>
      <c r="OK90" s="9"/>
      <c r="OL90" s="9"/>
      <c r="OM90" s="9"/>
      <c r="ON90" s="9"/>
      <c r="OO90" s="9"/>
      <c r="OP90" s="9"/>
      <c r="OQ90" s="9"/>
      <c r="OR90" s="9"/>
      <c r="OS90" s="9"/>
      <c r="OT90" s="9"/>
      <c r="OU90" s="9"/>
      <c r="OV90" s="9"/>
      <c r="OW90" s="9"/>
      <c r="OX90" s="9"/>
      <c r="OY90" s="9"/>
      <c r="OZ90" s="9"/>
      <c r="PA90" s="9"/>
      <c r="PB90" s="9"/>
      <c r="PC90" s="9"/>
      <c r="PD90" s="9"/>
      <c r="PE90" s="9"/>
      <c r="PF90" s="9"/>
      <c r="PG90" s="9"/>
      <c r="PH90" s="9"/>
      <c r="PI90" s="9"/>
      <c r="PJ90" s="9"/>
      <c r="PK90" s="9"/>
      <c r="PL90" s="9"/>
      <c r="PM90" s="9"/>
      <c r="PN90" s="9"/>
      <c r="PO90" s="9"/>
      <c r="PP90" s="9"/>
      <c r="PQ90" s="9"/>
      <c r="PR90" s="9"/>
      <c r="PS90" s="9"/>
      <c r="PT90" s="9"/>
      <c r="PU90" s="9"/>
      <c r="PV90" s="9"/>
      <c r="PW90" s="9"/>
      <c r="PX90" s="9"/>
      <c r="PY90" s="9"/>
      <c r="PZ90" s="9"/>
      <c r="QA90" s="9"/>
      <c r="QB90" s="9"/>
      <c r="QC90" s="9"/>
      <c r="QD90" s="9"/>
      <c r="QE90" s="9"/>
      <c r="QF90" s="9"/>
      <c r="QG90" s="9"/>
      <c r="QH90" s="9"/>
      <c r="QI90" s="9"/>
      <c r="QJ90" s="9"/>
      <c r="QK90" s="9"/>
      <c r="QL90" s="9"/>
      <c r="QM90" s="9"/>
      <c r="QN90" s="9"/>
      <c r="QO90" s="9"/>
      <c r="QP90" s="9"/>
      <c r="QQ90" s="9"/>
      <c r="QR90" s="9"/>
      <c r="QS90" s="9"/>
      <c r="QT90" s="9"/>
      <c r="QU90" s="9"/>
      <c r="QV90" s="9"/>
      <c r="QW90" s="9"/>
      <c r="QX90" s="9"/>
      <c r="QY90" s="9"/>
      <c r="QZ90" s="9"/>
      <c r="RA90" s="9"/>
      <c r="RB90" s="9"/>
      <c r="RC90" s="9"/>
      <c r="RD90" s="9"/>
      <c r="RE90" s="9"/>
      <c r="RF90" s="9"/>
      <c r="RG90" s="9"/>
      <c r="RH90" s="9"/>
      <c r="RI90" s="9"/>
      <c r="RJ90" s="9"/>
      <c r="RK90" s="9"/>
      <c r="RL90" s="9"/>
      <c r="RM90" s="9"/>
      <c r="RN90" s="9"/>
      <c r="RO90" s="9"/>
      <c r="RP90" s="9"/>
      <c r="RQ90" s="9"/>
      <c r="RR90" s="9"/>
      <c r="RS90" s="9"/>
      <c r="RT90" s="9"/>
      <c r="RU90" s="9"/>
      <c r="RV90" s="9"/>
      <c r="RW90" s="9"/>
      <c r="RX90" s="9"/>
      <c r="RY90" s="9"/>
      <c r="RZ90" s="9"/>
      <c r="SA90" s="9"/>
      <c r="SB90" s="9"/>
      <c r="SC90" s="9"/>
      <c r="SD90" s="9"/>
      <c r="SE90" s="9"/>
      <c r="SF90" s="9"/>
      <c r="SG90" s="9"/>
      <c r="SH90" s="9"/>
      <c r="SI90" s="9"/>
      <c r="SJ90" s="9"/>
      <c r="SK90" s="9"/>
      <c r="SL90" s="9"/>
      <c r="SM90" s="9"/>
      <c r="SN90" s="9"/>
      <c r="SO90" s="9"/>
      <c r="SP90" s="9"/>
      <c r="SQ90" s="9"/>
      <c r="SR90" s="9"/>
      <c r="SS90" s="9"/>
      <c r="ST90" s="9"/>
      <c r="SU90" s="9"/>
      <c r="SV90" s="9"/>
      <c r="SW90" s="9"/>
      <c r="SX90" s="9"/>
      <c r="SY90" s="9"/>
      <c r="SZ90" s="9"/>
      <c r="TA90" s="9"/>
      <c r="TB90" s="9"/>
      <c r="TC90" s="9"/>
      <c r="TD90" s="9"/>
      <c r="TE90" s="9"/>
      <c r="TF90" s="9"/>
      <c r="TG90" s="9"/>
      <c r="TH90" s="9"/>
      <c r="TI90" s="9"/>
      <c r="TJ90" s="9"/>
      <c r="TK90" s="9"/>
      <c r="TL90" s="9"/>
      <c r="TM90" s="9"/>
      <c r="TN90" s="9"/>
      <c r="TO90" s="9"/>
      <c r="TP90" s="9"/>
      <c r="TQ90" s="9"/>
      <c r="TR90" s="9"/>
      <c r="TS90" s="9"/>
      <c r="TT90" s="9"/>
      <c r="TU90" s="9"/>
      <c r="TV90" s="9"/>
      <c r="TW90" s="9"/>
      <c r="TX90" s="9"/>
      <c r="TY90" s="9"/>
      <c r="TZ90" s="9"/>
      <c r="UA90" s="9"/>
      <c r="UB90" s="9"/>
      <c r="UC90" s="9"/>
      <c r="UD90" s="9"/>
      <c r="UE90" s="9"/>
      <c r="UF90" s="9"/>
      <c r="UG90" s="9"/>
      <c r="UH90" s="9"/>
      <c r="UI90" s="9"/>
      <c r="UJ90" s="9"/>
      <c r="UK90" s="9"/>
      <c r="UL90" s="9"/>
      <c r="UM90" s="9"/>
      <c r="UN90" s="9"/>
      <c r="UO90" s="9"/>
      <c r="UP90" s="9"/>
      <c r="UQ90" s="9"/>
      <c r="UR90" s="9"/>
      <c r="US90" s="9"/>
      <c r="UT90" s="9"/>
      <c r="UU90" s="9"/>
      <c r="UV90" s="9"/>
      <c r="UW90" s="9"/>
      <c r="UX90" s="9"/>
      <c r="UY90" s="9"/>
      <c r="UZ90" s="9"/>
      <c r="VA90" s="9"/>
      <c r="VB90" s="9"/>
      <c r="VC90" s="9"/>
      <c r="VD90" s="9"/>
      <c r="VE90" s="9"/>
      <c r="VF90" s="9"/>
      <c r="VG90" s="9"/>
      <c r="VH90" s="9"/>
      <c r="VI90" s="9"/>
      <c r="VJ90" s="9"/>
      <c r="VK90" s="9"/>
      <c r="VL90" s="9"/>
      <c r="VM90" s="9"/>
      <c r="VN90" s="9"/>
      <c r="VO90" s="9"/>
      <c r="VP90" s="9"/>
      <c r="VQ90" s="9"/>
      <c r="VR90" s="9"/>
      <c r="VS90" s="9"/>
      <c r="VT90" s="9"/>
      <c r="VU90" s="9"/>
      <c r="VV90" s="9"/>
      <c r="VW90" s="9"/>
      <c r="VX90" s="9"/>
      <c r="VY90" s="9"/>
      <c r="VZ90" s="9"/>
      <c r="WA90" s="9"/>
      <c r="WB90" s="9"/>
      <c r="WC90" s="9"/>
      <c r="WD90" s="9"/>
      <c r="WE90" s="9"/>
      <c r="WF90" s="9"/>
      <c r="WG90" s="9"/>
      <c r="WH90" s="9"/>
      <c r="WI90" s="9"/>
      <c r="WJ90" s="9"/>
      <c r="WK90" s="9"/>
      <c r="WL90" s="9"/>
      <c r="WM90" s="9"/>
      <c r="WN90" s="9"/>
      <c r="WO90" s="9"/>
      <c r="WP90" s="9"/>
      <c r="WQ90" s="9"/>
      <c r="WR90" s="9"/>
      <c r="WS90" s="9"/>
      <c r="WT90" s="9"/>
      <c r="WU90" s="9"/>
      <c r="WV90" s="9"/>
      <c r="WW90" s="9"/>
      <c r="WX90" s="9"/>
      <c r="WY90" s="9"/>
      <c r="WZ90" s="9"/>
      <c r="XA90" s="9"/>
      <c r="XB90" s="9"/>
      <c r="XC90" s="9"/>
      <c r="XD90" s="9"/>
      <c r="XE90" s="9"/>
      <c r="XF90" s="9"/>
      <c r="XG90" s="9"/>
      <c r="XH90" s="9"/>
      <c r="XI90" s="9"/>
      <c r="XJ90" s="9"/>
      <c r="XK90" s="9"/>
      <c r="XL90" s="9"/>
      <c r="XM90" s="9"/>
      <c r="XN90" s="9"/>
      <c r="XO90" s="9"/>
      <c r="XP90" s="9"/>
      <c r="XQ90" s="9"/>
      <c r="XR90" s="9"/>
      <c r="XS90" s="9"/>
      <c r="XT90" s="9"/>
      <c r="XU90" s="9"/>
      <c r="XV90" s="9"/>
      <c r="XW90" s="9"/>
      <c r="XX90" s="9"/>
      <c r="XY90" s="9"/>
      <c r="XZ90" s="9"/>
      <c r="YA90" s="9"/>
      <c r="YB90" s="9"/>
      <c r="YC90" s="9"/>
      <c r="YD90" s="9"/>
      <c r="YE90" s="9"/>
      <c r="YF90" s="9"/>
      <c r="YG90" s="9"/>
      <c r="YH90" s="9"/>
      <c r="YI90" s="9"/>
      <c r="YJ90" s="9"/>
      <c r="YK90" s="9"/>
      <c r="YL90" s="9"/>
      <c r="YM90" s="9"/>
      <c r="YN90" s="9"/>
      <c r="YO90" s="9"/>
      <c r="YP90" s="9"/>
      <c r="YQ90" s="9"/>
      <c r="YR90" s="9"/>
      <c r="YS90" s="9"/>
      <c r="YT90" s="9"/>
      <c r="YU90" s="9"/>
      <c r="YV90" s="9"/>
      <c r="YW90" s="9"/>
      <c r="YX90" s="9"/>
      <c r="YY90" s="9"/>
      <c r="YZ90" s="9"/>
      <c r="ZA90" s="9"/>
      <c r="ZB90" s="9"/>
      <c r="ZC90" s="9"/>
      <c r="ZD90" s="9"/>
      <c r="ZE90" s="9"/>
      <c r="ZF90" s="9"/>
      <c r="ZG90" s="9"/>
      <c r="ZH90" s="9"/>
      <c r="ZI90" s="9"/>
      <c r="ZJ90" s="9"/>
      <c r="ZK90" s="9"/>
      <c r="ZL90" s="9"/>
      <c r="ZM90" s="9"/>
      <c r="ZN90" s="9"/>
      <c r="ZO90" s="9"/>
      <c r="ZP90" s="9"/>
      <c r="ZQ90" s="9"/>
      <c r="ZR90" s="9"/>
      <c r="ZS90" s="9"/>
      <c r="ZT90" s="9"/>
      <c r="ZU90" s="9"/>
      <c r="ZV90" s="9"/>
      <c r="ZW90" s="9"/>
      <c r="ZX90" s="9"/>
      <c r="ZY90" s="9"/>
      <c r="ZZ90" s="9"/>
      <c r="AAA90" s="9"/>
      <c r="AAB90" s="9"/>
      <c r="AAC90" s="9"/>
      <c r="AAD90" s="9"/>
      <c r="AAE90" s="9"/>
      <c r="AAF90" s="9"/>
      <c r="AAG90" s="9"/>
      <c r="AAH90" s="9"/>
      <c r="AAI90" s="9"/>
      <c r="AAJ90" s="9"/>
      <c r="AAK90" s="9"/>
      <c r="AAL90" s="9"/>
      <c r="AAM90" s="9"/>
      <c r="AAN90" s="9"/>
      <c r="AAO90" s="9"/>
      <c r="AAP90" s="9"/>
      <c r="AAQ90" s="9"/>
      <c r="AAR90" s="9"/>
      <c r="AAS90" s="9"/>
      <c r="AAT90" s="9"/>
      <c r="AAU90" s="9"/>
      <c r="AAV90" s="9"/>
      <c r="AAW90" s="9"/>
      <c r="AAX90" s="9"/>
      <c r="AAY90" s="9"/>
      <c r="AAZ90" s="9"/>
      <c r="ABA90" s="9"/>
      <c r="ABB90" s="9"/>
      <c r="ABC90" s="9"/>
      <c r="ABD90" s="9"/>
      <c r="ABE90" s="9"/>
      <c r="ABF90" s="9"/>
      <c r="ABG90" s="9"/>
      <c r="ABH90" s="9"/>
      <c r="ABI90" s="9"/>
      <c r="ABJ90" s="9"/>
      <c r="ABK90" s="9"/>
      <c r="ABL90" s="9"/>
      <c r="ABM90" s="9"/>
      <c r="ABN90" s="9"/>
      <c r="ABO90" s="9"/>
      <c r="ABP90" s="9"/>
      <c r="ABQ90" s="9"/>
      <c r="ABR90" s="9"/>
      <c r="ABS90" s="9"/>
      <c r="ABT90" s="9"/>
      <c r="ABU90" s="9"/>
      <c r="ABV90" s="9"/>
      <c r="ABW90" s="9"/>
      <c r="ABX90" s="9"/>
      <c r="ABY90" s="9"/>
      <c r="ABZ90" s="9"/>
      <c r="ACA90" s="9"/>
      <c r="ACB90" s="9"/>
      <c r="ACC90" s="9"/>
      <c r="ACD90" s="9"/>
      <c r="ACE90" s="9"/>
      <c r="ACF90" s="9"/>
      <c r="ACG90" s="9"/>
      <c r="ACH90" s="9"/>
      <c r="ACI90" s="9"/>
      <c r="ACJ90" s="9"/>
      <c r="ACK90" s="9"/>
      <c r="ACL90" s="9"/>
      <c r="ACM90" s="9"/>
      <c r="ACN90" s="9"/>
      <c r="ACO90" s="9"/>
      <c r="ACP90" s="9"/>
      <c r="ACQ90" s="9"/>
      <c r="ACR90" s="9"/>
      <c r="ACS90" s="9"/>
      <c r="ACT90" s="9"/>
      <c r="ACU90" s="9"/>
      <c r="ACV90" s="9"/>
      <c r="ACW90" s="9"/>
      <c r="ACX90" s="9"/>
      <c r="ACY90" s="9"/>
      <c r="ACZ90" s="9"/>
      <c r="ADA90" s="9"/>
      <c r="ADB90" s="9"/>
      <c r="ADC90" s="9"/>
      <c r="ADD90" s="9"/>
      <c r="ADE90" s="9"/>
      <c r="ADF90" s="9"/>
      <c r="ADG90" s="9"/>
      <c r="ADH90" s="9"/>
      <c r="ADI90" s="9"/>
      <c r="ADJ90" s="9"/>
      <c r="ADK90" s="9"/>
      <c r="ADL90" s="9"/>
      <c r="ADM90" s="9"/>
      <c r="ADN90" s="9"/>
      <c r="ADO90" s="9"/>
      <c r="ADP90" s="9"/>
      <c r="ADQ90" s="9"/>
      <c r="ADR90" s="9"/>
      <c r="ADS90" s="9"/>
      <c r="ADT90" s="9"/>
      <c r="ADU90" s="9"/>
      <c r="ADV90" s="9"/>
      <c r="ADW90" s="9"/>
      <c r="ADX90" s="9"/>
      <c r="ADY90" s="9"/>
      <c r="ADZ90" s="9"/>
      <c r="AEA90" s="9"/>
      <c r="AEB90" s="9"/>
      <c r="AEC90" s="9"/>
      <c r="AED90" s="9"/>
      <c r="AEE90" s="9"/>
      <c r="AEF90" s="9"/>
      <c r="AEG90" s="9"/>
      <c r="AEH90" s="9"/>
      <c r="AEI90" s="9"/>
      <c r="AEJ90" s="9"/>
      <c r="AEK90" s="9"/>
      <c r="AEL90" s="9"/>
      <c r="AEM90" s="9"/>
      <c r="AEN90" s="9"/>
      <c r="AEO90" s="9"/>
      <c r="AEP90" s="9"/>
      <c r="AEQ90" s="9"/>
      <c r="AER90" s="9"/>
      <c r="AES90" s="9"/>
      <c r="AET90" s="9"/>
      <c r="AEU90" s="9"/>
      <c r="AEV90" s="9"/>
      <c r="AEW90" s="9"/>
      <c r="AEX90" s="9"/>
      <c r="AEY90" s="9"/>
      <c r="AEZ90" s="9"/>
      <c r="AFA90" s="9"/>
      <c r="AFB90" s="9"/>
      <c r="AFC90" s="9"/>
      <c r="AFD90" s="9"/>
      <c r="AFE90" s="9"/>
      <c r="AFF90" s="9"/>
      <c r="AFG90" s="9"/>
      <c r="AFH90" s="9"/>
      <c r="AFI90" s="9"/>
      <c r="AFJ90" s="9"/>
      <c r="AFK90" s="9"/>
      <c r="AFL90" s="9"/>
      <c r="AFM90" s="9"/>
      <c r="AFN90" s="9"/>
      <c r="AFO90" s="9"/>
      <c r="AFP90" s="9"/>
      <c r="AFQ90" s="9"/>
      <c r="AFR90" s="9"/>
      <c r="AFS90" s="9"/>
      <c r="AFT90" s="9"/>
      <c r="AFU90" s="9"/>
      <c r="AFV90" s="9"/>
      <c r="AFW90" s="9"/>
      <c r="AFX90" s="9"/>
      <c r="AFY90" s="9"/>
      <c r="AFZ90" s="9"/>
      <c r="AGA90" s="9"/>
      <c r="AGB90" s="9"/>
      <c r="AGC90" s="9"/>
      <c r="AGD90" s="9"/>
      <c r="AGE90" s="9"/>
      <c r="AGF90" s="9"/>
      <c r="AGG90" s="9"/>
      <c r="AGH90" s="9"/>
      <c r="AGI90" s="9"/>
      <c r="AGJ90" s="9"/>
      <c r="AGK90" s="9"/>
      <c r="AGL90" s="9"/>
      <c r="AGM90" s="9"/>
      <c r="AGN90" s="9"/>
      <c r="AGO90" s="9"/>
      <c r="AGP90" s="9"/>
      <c r="AGQ90" s="9"/>
      <c r="AGR90" s="9"/>
      <c r="AGS90" s="9"/>
      <c r="AGT90" s="9"/>
      <c r="AGU90" s="9"/>
      <c r="AGV90" s="9"/>
      <c r="AGW90" s="9"/>
      <c r="AGX90" s="9"/>
      <c r="AGY90" s="9"/>
      <c r="AGZ90" s="9"/>
      <c r="AHA90" s="9"/>
      <c r="AHB90" s="9"/>
      <c r="AHC90" s="9"/>
      <c r="AHD90" s="9"/>
      <c r="AHE90" s="9"/>
      <c r="AHF90" s="9"/>
      <c r="AHG90" s="9"/>
      <c r="AHH90" s="9"/>
      <c r="AHI90" s="9"/>
      <c r="AHJ90" s="9"/>
      <c r="AHK90" s="9"/>
      <c r="AHL90" s="9"/>
      <c r="AHM90" s="9"/>
      <c r="AHN90" s="9"/>
      <c r="AHO90" s="9"/>
      <c r="AHP90" s="9"/>
      <c r="AHQ90" s="9"/>
      <c r="AHR90" s="9"/>
      <c r="AHS90" s="9"/>
      <c r="AHT90" s="9"/>
      <c r="AHU90" s="9"/>
      <c r="AHV90" s="9"/>
      <c r="AHW90" s="9"/>
      <c r="AHX90" s="9"/>
      <c r="AHY90" s="9"/>
      <c r="AHZ90" s="9"/>
      <c r="AIA90" s="9"/>
      <c r="AIB90" s="9"/>
      <c r="AIC90" s="9"/>
      <c r="AID90" s="9"/>
      <c r="AIE90" s="9"/>
      <c r="AIF90" s="9"/>
      <c r="AIG90" s="9"/>
      <c r="AIH90" s="9"/>
      <c r="AII90" s="9"/>
      <c r="AIJ90" s="9"/>
      <c r="AIK90" s="9"/>
      <c r="AIL90" s="9"/>
      <c r="AIM90" s="9"/>
      <c r="AIN90" s="9"/>
      <c r="AIO90" s="9"/>
      <c r="AIP90" s="9"/>
      <c r="AIQ90" s="9"/>
      <c r="AIR90" s="9"/>
      <c r="AIS90" s="9"/>
      <c r="AIT90" s="9"/>
      <c r="AIU90" s="9"/>
      <c r="AIV90" s="9"/>
      <c r="AIW90" s="9"/>
      <c r="AIX90" s="9"/>
      <c r="AIY90" s="9"/>
      <c r="AIZ90" s="9"/>
      <c r="AJA90" s="9"/>
      <c r="AJB90" s="9"/>
      <c r="AJC90" s="9"/>
      <c r="AJD90" s="9"/>
      <c r="AJE90" s="9"/>
      <c r="AJF90" s="9"/>
      <c r="AJG90" s="9"/>
      <c r="AJH90" s="9"/>
      <c r="AJI90" s="9"/>
      <c r="AJJ90" s="9"/>
      <c r="AJK90" s="9"/>
      <c r="AJL90" s="9"/>
      <c r="AJM90" s="9"/>
      <c r="AJN90" s="9"/>
      <c r="AJO90" s="9"/>
      <c r="AJP90" s="9"/>
      <c r="AJQ90" s="9"/>
      <c r="AJR90" s="9"/>
      <c r="AJS90" s="9"/>
      <c r="AJT90" s="9"/>
      <c r="AJU90" s="9"/>
      <c r="AJV90" s="9"/>
      <c r="AJW90" s="9"/>
      <c r="AJX90" s="9"/>
      <c r="AJY90" s="9"/>
      <c r="AJZ90" s="9"/>
      <c r="AKA90" s="9"/>
      <c r="AKB90" s="9"/>
      <c r="AKC90" s="9"/>
      <c r="AKD90" s="9"/>
      <c r="AKE90" s="9"/>
      <c r="AKF90" s="9"/>
      <c r="AKG90" s="9"/>
      <c r="AKH90" s="9"/>
      <c r="AKI90" s="9"/>
      <c r="AKJ90" s="9"/>
      <c r="AKK90" s="9"/>
      <c r="AKL90" s="9"/>
      <c r="AKM90" s="9"/>
      <c r="AKN90" s="9"/>
      <c r="AKO90" s="9"/>
      <c r="AKP90" s="9"/>
      <c r="AKQ90" s="9"/>
      <c r="AKR90" s="9"/>
      <c r="AKS90" s="9"/>
      <c r="AKT90" s="9"/>
      <c r="AKU90" s="9"/>
      <c r="AKV90" s="9"/>
      <c r="AKW90" s="9"/>
      <c r="AKX90" s="9"/>
      <c r="AKY90" s="9"/>
      <c r="AKZ90" s="9"/>
      <c r="ALA90" s="9"/>
      <c r="ALB90" s="9"/>
      <c r="ALC90" s="9"/>
      <c r="ALD90" s="9"/>
      <c r="ALE90" s="9"/>
      <c r="ALF90" s="9"/>
      <c r="ALG90" s="9"/>
      <c r="ALH90" s="9"/>
      <c r="ALI90" s="9"/>
      <c r="ALJ90" s="9"/>
      <c r="ALK90" s="9"/>
      <c r="ALL90" s="9"/>
      <c r="ALM90" s="9"/>
      <c r="ALN90" s="9"/>
      <c r="ALO90" s="9"/>
      <c r="ALP90" s="9"/>
      <c r="ALQ90" s="9"/>
      <c r="ALR90" s="9"/>
      <c r="ALS90" s="9"/>
      <c r="ALT90" s="9"/>
      <c r="ALU90" s="9"/>
      <c r="ALV90" s="9"/>
      <c r="ALW90" s="9"/>
      <c r="ALX90" s="9"/>
      <c r="ALY90" s="9"/>
      <c r="ALZ90" s="9"/>
      <c r="AMA90" s="9"/>
      <c r="AMB90" s="9"/>
      <c r="AMC90" s="9"/>
      <c r="AMD90" s="9"/>
      <c r="AME90" s="9"/>
      <c r="AMF90" s="9"/>
      <c r="AMG90" s="9"/>
      <c r="AMH90" s="9"/>
      <c r="AMI90" s="9"/>
      <c r="AMJ90" s="9"/>
      <c r="AMK90" s="9"/>
      <c r="AML90" s="9"/>
      <c r="AMM90" s="9"/>
      <c r="AMN90" s="9"/>
      <c r="AMO90" s="9"/>
      <c r="AMP90" s="9"/>
      <c r="AMQ90" s="9"/>
      <c r="AMR90" s="9"/>
      <c r="AMS90" s="9"/>
      <c r="AMT90" s="9"/>
      <c r="AMU90" s="9"/>
      <c r="AMV90" s="9"/>
      <c r="AMW90" s="9"/>
      <c r="AMX90" s="9"/>
      <c r="AMY90" s="9"/>
      <c r="AMZ90" s="9"/>
      <c r="ANA90" s="9"/>
      <c r="ANB90" s="9"/>
      <c r="ANC90" s="9"/>
      <c r="AND90" s="9"/>
      <c r="ANE90" s="9"/>
      <c r="ANF90" s="9"/>
      <c r="ANG90" s="9"/>
      <c r="ANH90" s="9"/>
      <c r="ANI90" s="9"/>
      <c r="ANJ90" s="9"/>
      <c r="ANK90" s="9"/>
      <c r="ANL90" s="9"/>
      <c r="ANM90" s="9"/>
      <c r="ANN90" s="9"/>
      <c r="ANO90" s="9"/>
      <c r="ANP90" s="9"/>
      <c r="ANQ90" s="9"/>
      <c r="ANR90" s="9"/>
      <c r="ANS90" s="9"/>
      <c r="ANT90" s="9"/>
      <c r="ANU90" s="9"/>
      <c r="ANV90" s="9"/>
      <c r="ANW90" s="9"/>
      <c r="ANX90" s="9"/>
      <c r="ANY90" s="9"/>
      <c r="ANZ90" s="9"/>
      <c r="AOA90" s="9"/>
      <c r="AOB90" s="9"/>
      <c r="AOC90" s="9"/>
      <c r="AOD90" s="9"/>
      <c r="AOE90" s="9"/>
      <c r="AOF90" s="9"/>
      <c r="AOG90" s="9"/>
      <c r="AOH90" s="9"/>
      <c r="AOI90" s="9"/>
      <c r="AOJ90" s="9"/>
      <c r="AOK90" s="9"/>
      <c r="AOL90" s="9"/>
      <c r="AOM90" s="9"/>
      <c r="AON90" s="9"/>
      <c r="AOO90" s="9"/>
      <c r="AOP90" s="9"/>
      <c r="AOQ90" s="9"/>
      <c r="AOR90" s="9"/>
      <c r="AOS90" s="9"/>
      <c r="AOT90" s="9"/>
      <c r="AOU90" s="9"/>
      <c r="AOV90" s="9"/>
      <c r="AOW90" s="9"/>
      <c r="AOX90" s="9"/>
      <c r="AOY90" s="9"/>
      <c r="AOZ90" s="9"/>
      <c r="APA90" s="9"/>
      <c r="APB90" s="9"/>
      <c r="APC90" s="9"/>
      <c r="APD90" s="9"/>
      <c r="APE90" s="9"/>
      <c r="APF90" s="9"/>
      <c r="APG90" s="9"/>
      <c r="APH90" s="9"/>
      <c r="API90" s="9"/>
      <c r="APJ90" s="9"/>
      <c r="APK90" s="9"/>
      <c r="APL90" s="9"/>
      <c r="APM90" s="9"/>
      <c r="APN90" s="9"/>
      <c r="APO90" s="9"/>
      <c r="APP90" s="9"/>
      <c r="APQ90" s="9"/>
      <c r="APR90" s="9"/>
      <c r="APS90" s="9"/>
      <c r="APT90" s="9"/>
      <c r="APU90" s="9"/>
      <c r="APV90" s="9"/>
      <c r="APW90" s="9"/>
      <c r="APX90" s="9"/>
      <c r="APY90" s="9"/>
      <c r="APZ90" s="9"/>
      <c r="AQA90" s="9"/>
      <c r="AQB90" s="9"/>
      <c r="AQC90" s="9"/>
      <c r="AQD90" s="9"/>
      <c r="AQE90" s="9"/>
      <c r="AQF90" s="9"/>
      <c r="AQG90" s="9"/>
      <c r="AQH90" s="9"/>
      <c r="AQI90" s="9"/>
      <c r="AQJ90" s="9"/>
      <c r="AQK90" s="9"/>
      <c r="AQL90" s="9"/>
      <c r="AQM90" s="9"/>
      <c r="AQN90" s="9"/>
      <c r="AQO90" s="9"/>
      <c r="AQP90" s="9"/>
      <c r="AQQ90" s="9"/>
      <c r="AQR90" s="9"/>
      <c r="AQS90" s="9"/>
      <c r="AQT90" s="9"/>
      <c r="AQU90" s="9"/>
      <c r="AQV90" s="9"/>
      <c r="AQW90" s="9"/>
      <c r="AQX90" s="9"/>
      <c r="AQY90" s="9"/>
      <c r="AQZ90" s="9"/>
      <c r="ARA90" s="9"/>
      <c r="ARB90" s="9"/>
      <c r="ARC90" s="9"/>
      <c r="ARD90" s="9"/>
      <c r="ARE90" s="9"/>
      <c r="ARF90" s="9"/>
      <c r="ARG90" s="9"/>
      <c r="ARH90" s="9"/>
      <c r="ARI90" s="9"/>
      <c r="ARJ90" s="9"/>
      <c r="ARK90" s="9"/>
      <c r="ARL90" s="9"/>
      <c r="ARM90" s="9"/>
      <c r="ARN90" s="9"/>
      <c r="ARO90" s="9"/>
      <c r="ARP90" s="9"/>
      <c r="ARQ90" s="9"/>
      <c r="ARR90" s="9"/>
      <c r="ARS90" s="9"/>
      <c r="ART90" s="9"/>
      <c r="ARU90" s="9"/>
      <c r="ARV90" s="9"/>
      <c r="ARW90" s="9"/>
      <c r="ARX90" s="9"/>
      <c r="ARY90" s="9"/>
      <c r="ARZ90" s="9"/>
      <c r="ASA90" s="9"/>
      <c r="ASB90" s="9"/>
      <c r="ASC90" s="9"/>
      <c r="ASD90" s="9"/>
      <c r="ASE90" s="9"/>
      <c r="ASF90" s="9"/>
      <c r="ASG90" s="9"/>
      <c r="ASH90" s="9"/>
      <c r="ASI90" s="9"/>
      <c r="ASJ90" s="9"/>
      <c r="ASK90" s="9"/>
      <c r="ASL90" s="9"/>
      <c r="ASM90" s="9"/>
      <c r="ASN90" s="9"/>
      <c r="ASO90" s="9"/>
      <c r="ASP90" s="9"/>
      <c r="ASQ90" s="9"/>
      <c r="ASR90" s="9"/>
      <c r="ASS90" s="9"/>
      <c r="AST90" s="9"/>
      <c r="ASU90" s="9"/>
      <c r="ASV90" s="9"/>
      <c r="ASW90" s="9"/>
      <c r="ASX90" s="9"/>
      <c r="ASY90" s="9"/>
      <c r="ASZ90" s="9"/>
      <c r="ATA90" s="9"/>
      <c r="ATB90" s="9"/>
      <c r="ATC90" s="9"/>
      <c r="ATD90" s="9"/>
      <c r="ATE90" s="9"/>
      <c r="ATF90" s="9"/>
      <c r="ATG90" s="9"/>
      <c r="ATH90" s="9"/>
      <c r="ATI90" s="9"/>
      <c r="ATJ90" s="9"/>
      <c r="ATK90" s="9"/>
      <c r="ATL90" s="9"/>
      <c r="ATM90" s="9"/>
      <c r="ATN90" s="9"/>
      <c r="ATO90" s="9"/>
      <c r="ATP90" s="9"/>
      <c r="ATQ90" s="9"/>
      <c r="ATR90" s="9"/>
      <c r="ATS90" s="9"/>
      <c r="ATT90" s="9"/>
      <c r="ATU90" s="9"/>
      <c r="ATV90" s="9"/>
      <c r="ATW90" s="9"/>
      <c r="ATX90" s="9"/>
      <c r="ATY90" s="9"/>
      <c r="ATZ90" s="9"/>
      <c r="AUA90" s="9"/>
      <c r="AUB90" s="9"/>
      <c r="AUC90" s="9"/>
      <c r="AUD90" s="9"/>
      <c r="AUE90" s="9"/>
      <c r="AUF90" s="9"/>
      <c r="AUG90" s="9"/>
      <c r="AUH90" s="9"/>
      <c r="AUI90" s="9"/>
      <c r="AUJ90" s="9"/>
      <c r="AUK90" s="9"/>
      <c r="AUL90" s="9"/>
      <c r="AUM90" s="9"/>
      <c r="AUN90" s="9"/>
      <c r="AUO90" s="9"/>
      <c r="AUP90" s="9"/>
      <c r="AUQ90" s="9"/>
      <c r="AUR90" s="9"/>
      <c r="AUS90" s="9"/>
      <c r="AUT90" s="9"/>
      <c r="AUU90" s="9"/>
      <c r="AUV90" s="9"/>
      <c r="AUW90" s="9"/>
      <c r="AUX90" s="9"/>
      <c r="AUY90" s="9"/>
      <c r="AUZ90" s="9"/>
      <c r="AVA90" s="9"/>
      <c r="AVB90" s="9"/>
      <c r="AVC90" s="9"/>
      <c r="AVD90" s="9"/>
      <c r="AVE90" s="9"/>
      <c r="AVF90" s="9"/>
      <c r="AVG90" s="9"/>
      <c r="AVH90" s="9"/>
      <c r="AVI90" s="9"/>
      <c r="AVJ90" s="9"/>
      <c r="AVK90" s="9"/>
      <c r="AVL90" s="9"/>
      <c r="AVM90" s="9"/>
      <c r="AVN90" s="9"/>
      <c r="AVO90" s="9"/>
      <c r="AVP90" s="9"/>
      <c r="AVQ90" s="9"/>
      <c r="AVR90" s="9"/>
      <c r="AVS90" s="9"/>
      <c r="AVT90" s="9"/>
      <c r="AVU90" s="9"/>
      <c r="AVV90" s="9"/>
      <c r="AVW90" s="9"/>
      <c r="AVX90" s="9"/>
      <c r="AVY90" s="9"/>
      <c r="AVZ90" s="9"/>
      <c r="AWA90" s="9"/>
      <c r="AWB90" s="9"/>
      <c r="AWC90" s="9"/>
      <c r="AWD90" s="9"/>
      <c r="AWE90" s="9"/>
      <c r="AWF90" s="9"/>
      <c r="AWG90" s="9"/>
      <c r="AWH90" s="9"/>
      <c r="AWI90" s="9"/>
      <c r="AWJ90" s="9"/>
      <c r="AWK90" s="9"/>
      <c r="AWL90" s="9"/>
      <c r="AWM90" s="9"/>
      <c r="AWN90" s="9"/>
      <c r="AWO90" s="9"/>
      <c r="AWP90" s="9"/>
      <c r="AWQ90" s="9"/>
      <c r="AWR90" s="9"/>
      <c r="AWS90" s="9"/>
      <c r="AWT90" s="9"/>
      <c r="AWU90" s="9"/>
      <c r="AWV90" s="9"/>
      <c r="AWW90" s="9"/>
      <c r="AWX90" s="9"/>
      <c r="AWY90" s="9"/>
      <c r="AWZ90" s="9"/>
      <c r="AXA90" s="9"/>
      <c r="AXB90" s="9"/>
      <c r="AXC90" s="9"/>
      <c r="AXD90" s="9"/>
      <c r="AXE90" s="9"/>
      <c r="AXF90" s="9"/>
      <c r="AXG90" s="9"/>
      <c r="AXH90" s="9"/>
      <c r="AXI90" s="9"/>
      <c r="AXJ90" s="9"/>
      <c r="AXK90" s="9"/>
      <c r="AXL90" s="9"/>
      <c r="AXM90" s="9"/>
      <c r="AXN90" s="9"/>
      <c r="AXO90" s="9"/>
      <c r="AXP90" s="9"/>
      <c r="AXQ90" s="9"/>
      <c r="AXR90" s="9"/>
      <c r="AXS90" s="9"/>
      <c r="AXT90" s="9"/>
      <c r="AXU90" s="9"/>
      <c r="AXV90" s="9"/>
      <c r="AXW90" s="9"/>
      <c r="AXX90" s="9"/>
      <c r="AXY90" s="9"/>
      <c r="AXZ90" s="9"/>
      <c r="AYA90" s="9"/>
      <c r="AYB90" s="9"/>
      <c r="AYC90" s="9"/>
      <c r="AYD90" s="9"/>
      <c r="AYE90" s="9"/>
      <c r="AYF90" s="9"/>
      <c r="AYG90" s="9"/>
      <c r="AYH90" s="9"/>
      <c r="AYI90" s="9"/>
      <c r="AYJ90" s="9"/>
      <c r="AYK90" s="9"/>
      <c r="AYL90" s="9"/>
      <c r="AYM90" s="9"/>
      <c r="AYN90" s="9"/>
      <c r="AYO90" s="9"/>
      <c r="AYP90" s="9"/>
      <c r="AYQ90" s="9"/>
      <c r="AYR90" s="9"/>
      <c r="AYS90" s="9"/>
      <c r="AYT90" s="9"/>
      <c r="AYU90" s="9"/>
      <c r="AYV90" s="9"/>
      <c r="AYW90" s="9"/>
      <c r="AYX90" s="9"/>
      <c r="AYY90" s="9"/>
      <c r="AYZ90" s="9"/>
      <c r="AZA90" s="9"/>
      <c r="AZB90" s="9"/>
      <c r="AZC90" s="9"/>
      <c r="AZD90" s="9"/>
      <c r="AZE90" s="9"/>
      <c r="AZF90" s="9"/>
      <c r="AZG90" s="9"/>
      <c r="AZH90" s="9"/>
      <c r="AZI90" s="9"/>
      <c r="AZJ90" s="9"/>
      <c r="AZK90" s="9"/>
      <c r="AZL90" s="9"/>
      <c r="AZM90" s="9"/>
      <c r="AZN90" s="9"/>
      <c r="AZO90" s="9"/>
      <c r="AZP90" s="9"/>
      <c r="AZQ90" s="9"/>
      <c r="AZR90" s="9"/>
      <c r="AZS90" s="9"/>
      <c r="AZT90" s="9"/>
      <c r="AZU90" s="9"/>
      <c r="AZV90" s="9"/>
      <c r="AZW90" s="9"/>
      <c r="AZX90" s="9"/>
      <c r="AZY90" s="9"/>
      <c r="AZZ90" s="9"/>
      <c r="BAA90" s="9"/>
      <c r="BAB90" s="9"/>
      <c r="BAC90" s="9"/>
      <c r="BAD90" s="9"/>
      <c r="BAE90" s="9"/>
      <c r="BAF90" s="9"/>
      <c r="BAG90" s="9"/>
      <c r="BAH90" s="9"/>
      <c r="BAI90" s="9"/>
      <c r="BAJ90" s="9"/>
      <c r="BAK90" s="9"/>
      <c r="BAL90" s="9"/>
      <c r="BAM90" s="9"/>
      <c r="BAN90" s="9"/>
      <c r="BAO90" s="9"/>
      <c r="BAP90" s="9"/>
      <c r="BAQ90" s="9"/>
      <c r="BAR90" s="9"/>
      <c r="BAS90" s="9"/>
      <c r="BAT90" s="9"/>
      <c r="BAU90" s="9"/>
      <c r="BAV90" s="9"/>
      <c r="BAW90" s="9"/>
      <c r="BAX90" s="9"/>
      <c r="BAY90" s="9"/>
      <c r="BAZ90" s="9"/>
      <c r="BBA90" s="9"/>
      <c r="BBB90" s="9"/>
      <c r="BBC90" s="9"/>
      <c r="BBD90" s="9"/>
      <c r="BBE90" s="9"/>
      <c r="BBF90" s="9"/>
      <c r="BBG90" s="9"/>
      <c r="BBH90" s="9"/>
      <c r="BBI90" s="9"/>
      <c r="BBJ90" s="9"/>
      <c r="BBK90" s="9"/>
      <c r="BBL90" s="9"/>
      <c r="BBM90" s="9"/>
      <c r="BBN90" s="9"/>
      <c r="BBO90" s="9"/>
      <c r="BBP90" s="9"/>
      <c r="BBQ90" s="9"/>
      <c r="BBR90" s="9"/>
      <c r="BBS90" s="9"/>
      <c r="BBT90" s="9"/>
      <c r="BBU90" s="9"/>
      <c r="BBV90" s="9"/>
      <c r="BBW90" s="9"/>
      <c r="BBX90" s="9"/>
      <c r="BBY90" s="9"/>
      <c r="BBZ90" s="9"/>
      <c r="BCA90" s="9"/>
      <c r="BCB90" s="9"/>
      <c r="BCC90" s="9"/>
      <c r="BCD90" s="9"/>
      <c r="BCE90" s="9"/>
      <c r="BCF90" s="9"/>
      <c r="BCG90" s="9"/>
      <c r="BCH90" s="9"/>
      <c r="BCI90" s="9"/>
      <c r="BCJ90" s="9"/>
      <c r="BCK90" s="9"/>
      <c r="BCL90" s="9"/>
      <c r="BCM90" s="9"/>
      <c r="BCN90" s="9"/>
      <c r="BCO90" s="9"/>
      <c r="BCP90" s="9"/>
      <c r="BCQ90" s="9"/>
      <c r="BCR90" s="9"/>
      <c r="BCS90" s="9"/>
      <c r="BCT90" s="9"/>
      <c r="BCU90" s="9"/>
      <c r="BCV90" s="9"/>
      <c r="BCW90" s="9"/>
      <c r="BCX90" s="9"/>
      <c r="BCY90" s="9"/>
      <c r="BCZ90" s="9"/>
      <c r="BDA90" s="9"/>
      <c r="BDB90" s="9"/>
      <c r="BDC90" s="9"/>
      <c r="BDD90" s="9"/>
      <c r="BDE90" s="9"/>
      <c r="BDF90" s="9"/>
      <c r="BDG90" s="9"/>
      <c r="BDH90" s="9"/>
      <c r="BDI90" s="9"/>
      <c r="BDJ90" s="9"/>
      <c r="BDK90" s="9"/>
      <c r="BDL90" s="9"/>
      <c r="BDM90" s="9"/>
      <c r="BDN90" s="9"/>
      <c r="BDO90" s="9"/>
      <c r="BDP90" s="9"/>
      <c r="BDQ90" s="9"/>
      <c r="BDR90" s="9"/>
      <c r="BDS90" s="9"/>
      <c r="BDT90" s="9"/>
      <c r="BDU90" s="9"/>
      <c r="BDV90" s="9"/>
      <c r="BDW90" s="9"/>
      <c r="BDX90" s="9"/>
      <c r="BDY90" s="9"/>
      <c r="BDZ90" s="9"/>
      <c r="BEA90" s="9"/>
      <c r="BEB90" s="9"/>
      <c r="BEC90" s="9"/>
      <c r="BED90" s="9"/>
      <c r="BEE90" s="9"/>
      <c r="BEF90" s="9"/>
      <c r="BEG90" s="9"/>
      <c r="BEH90" s="9"/>
      <c r="BEI90" s="9"/>
      <c r="BEJ90" s="9"/>
      <c r="BEK90" s="9"/>
      <c r="BEL90" s="9"/>
      <c r="BEM90" s="9"/>
      <c r="BEN90" s="9"/>
      <c r="BEO90" s="9"/>
      <c r="BEP90" s="9"/>
      <c r="BEQ90" s="9"/>
      <c r="BER90" s="9"/>
      <c r="BES90" s="9"/>
      <c r="BET90" s="9"/>
      <c r="BEU90" s="9"/>
      <c r="BEV90" s="9"/>
      <c r="BEW90" s="9"/>
      <c r="BEX90" s="9"/>
      <c r="BEY90" s="9"/>
      <c r="BEZ90" s="9"/>
      <c r="BFA90" s="9"/>
      <c r="BFB90" s="9"/>
      <c r="BFC90" s="9"/>
      <c r="BFD90" s="9"/>
      <c r="BFE90" s="9"/>
      <c r="BFF90" s="9"/>
      <c r="BFG90" s="9"/>
      <c r="BFH90" s="9"/>
      <c r="BFI90" s="9"/>
      <c r="BFJ90" s="9"/>
      <c r="BFK90" s="9"/>
      <c r="BFL90" s="9"/>
      <c r="BFM90" s="9"/>
      <c r="BFN90" s="9"/>
      <c r="BFO90" s="9"/>
      <c r="BFP90" s="9"/>
      <c r="BFQ90" s="9"/>
      <c r="BFR90" s="9"/>
      <c r="BFS90" s="9"/>
      <c r="BFT90" s="9"/>
      <c r="BFU90" s="9"/>
      <c r="BFV90" s="9"/>
      <c r="BFW90" s="9"/>
      <c r="BFX90" s="9"/>
      <c r="BFY90" s="9"/>
      <c r="BFZ90" s="9"/>
      <c r="BGA90" s="9"/>
      <c r="BGB90" s="9"/>
      <c r="BGC90" s="9"/>
      <c r="BGD90" s="9"/>
      <c r="BGE90" s="9"/>
      <c r="BGF90" s="9"/>
      <c r="BGG90" s="9"/>
      <c r="BGH90" s="9"/>
      <c r="BGI90" s="9"/>
      <c r="BGJ90" s="9"/>
      <c r="BGK90" s="9"/>
      <c r="BGL90" s="9"/>
      <c r="BGM90" s="9"/>
      <c r="BGN90" s="9"/>
      <c r="BGO90" s="9"/>
      <c r="BGP90" s="9"/>
      <c r="BGQ90" s="9"/>
      <c r="BGR90" s="9"/>
      <c r="BGS90" s="9"/>
      <c r="BGT90" s="9"/>
      <c r="BGU90" s="9"/>
      <c r="BGV90" s="9"/>
      <c r="BGW90" s="9"/>
      <c r="BGX90" s="9"/>
      <c r="BGY90" s="9"/>
      <c r="BGZ90" s="9"/>
      <c r="BHA90" s="9"/>
      <c r="BHB90" s="9"/>
      <c r="BHC90" s="9"/>
      <c r="BHD90" s="9"/>
      <c r="BHE90" s="9"/>
      <c r="BHF90" s="9"/>
      <c r="BHG90" s="9"/>
      <c r="BHH90" s="9"/>
      <c r="BHI90" s="9"/>
      <c r="BHJ90" s="9"/>
      <c r="BHK90" s="9"/>
      <c r="BHL90" s="9"/>
      <c r="BHM90" s="9"/>
      <c r="BHN90" s="9"/>
      <c r="BHO90" s="9"/>
      <c r="BHP90" s="9"/>
      <c r="BHQ90" s="9"/>
      <c r="BHR90" s="9"/>
      <c r="BHS90" s="9"/>
      <c r="BHT90" s="9"/>
      <c r="BHU90" s="9"/>
      <c r="BHV90" s="9"/>
      <c r="BHW90" s="9"/>
      <c r="BHX90" s="9"/>
      <c r="BHY90" s="9"/>
      <c r="BHZ90" s="9"/>
      <c r="BIA90" s="9"/>
      <c r="BIB90" s="9"/>
      <c r="BIC90" s="9"/>
      <c r="BID90" s="9"/>
      <c r="BIE90" s="9"/>
      <c r="BIF90" s="9"/>
      <c r="BIG90" s="9"/>
      <c r="BIH90" s="9"/>
      <c r="BII90" s="9"/>
      <c r="BIJ90" s="9"/>
      <c r="BIK90" s="9"/>
      <c r="BIL90" s="9"/>
      <c r="BIM90" s="9"/>
      <c r="BIN90" s="9"/>
      <c r="BIO90" s="9"/>
      <c r="BIP90" s="9"/>
      <c r="BIQ90" s="9"/>
      <c r="BIR90" s="9"/>
      <c r="BIS90" s="9"/>
      <c r="BIT90" s="9"/>
      <c r="BIU90" s="9"/>
      <c r="BIV90" s="9"/>
      <c r="BIW90" s="9"/>
      <c r="BIX90" s="9"/>
      <c r="BIY90" s="9"/>
      <c r="BIZ90" s="9"/>
      <c r="BJA90" s="9"/>
      <c r="BJB90" s="9"/>
      <c r="BJC90" s="9"/>
      <c r="BJD90" s="9"/>
      <c r="BJE90" s="9"/>
      <c r="BJF90" s="9"/>
      <c r="BJG90" s="9"/>
      <c r="BJH90" s="9"/>
      <c r="BJI90" s="9"/>
      <c r="BJJ90" s="9"/>
      <c r="BJK90" s="9"/>
      <c r="BJL90" s="9"/>
      <c r="BJM90" s="9"/>
      <c r="BJN90" s="9"/>
      <c r="BJO90" s="9"/>
      <c r="BJP90" s="9"/>
      <c r="BJQ90" s="9"/>
      <c r="BJR90" s="9"/>
      <c r="BJS90" s="9"/>
      <c r="BJT90" s="9"/>
      <c r="BJU90" s="9"/>
      <c r="BJV90" s="9"/>
      <c r="BJW90" s="9"/>
      <c r="BJX90" s="9"/>
      <c r="BJY90" s="9"/>
      <c r="BJZ90" s="9"/>
      <c r="BKA90" s="9"/>
      <c r="BKB90" s="9"/>
      <c r="BKC90" s="9"/>
      <c r="BKD90" s="9"/>
      <c r="BKE90" s="9"/>
      <c r="BKF90" s="9"/>
      <c r="BKG90" s="9"/>
      <c r="BKH90" s="9"/>
      <c r="BKI90" s="9"/>
      <c r="BKJ90" s="9"/>
      <c r="BKK90" s="9"/>
      <c r="BKL90" s="9"/>
      <c r="BKM90" s="9"/>
      <c r="BKN90" s="9"/>
      <c r="BKO90" s="9"/>
      <c r="BKP90" s="9"/>
      <c r="BKQ90" s="9"/>
      <c r="BKR90" s="9"/>
      <c r="BKS90" s="9"/>
      <c r="BKT90" s="9"/>
      <c r="BKU90" s="9"/>
      <c r="BKV90" s="9"/>
      <c r="BKW90" s="9"/>
      <c r="BKX90" s="9"/>
      <c r="BKY90" s="9"/>
      <c r="BKZ90" s="9"/>
      <c r="BLA90" s="9"/>
      <c r="BLB90" s="9"/>
      <c r="BLC90" s="9"/>
      <c r="BLD90" s="9"/>
      <c r="BLE90" s="9"/>
      <c r="BLF90" s="9"/>
      <c r="BLG90" s="9"/>
      <c r="BLH90" s="9"/>
      <c r="BLI90" s="9"/>
      <c r="BLJ90" s="9"/>
      <c r="BLK90" s="9"/>
      <c r="BLL90" s="9"/>
      <c r="BLM90" s="9"/>
      <c r="BLN90" s="9"/>
      <c r="BLO90" s="9"/>
      <c r="BLP90" s="9"/>
      <c r="BLQ90" s="9"/>
      <c r="BLR90" s="9"/>
      <c r="BLS90" s="9"/>
      <c r="BLT90" s="9"/>
      <c r="BLU90" s="9"/>
      <c r="BLV90" s="9"/>
      <c r="BLW90" s="9"/>
      <c r="BLX90" s="9"/>
      <c r="BLY90" s="9"/>
      <c r="BLZ90" s="9"/>
      <c r="BMA90" s="9"/>
      <c r="BMB90" s="9"/>
      <c r="BMC90" s="9"/>
      <c r="BMD90" s="9"/>
      <c r="BME90" s="9"/>
      <c r="BMF90" s="9"/>
      <c r="BMG90" s="9"/>
      <c r="BMH90" s="9"/>
      <c r="BMI90" s="9"/>
      <c r="BMJ90" s="9"/>
      <c r="BMK90" s="9"/>
      <c r="BML90" s="9"/>
      <c r="BMM90" s="9"/>
      <c r="BMN90" s="9"/>
      <c r="BMO90" s="9"/>
      <c r="BMP90" s="9"/>
      <c r="BMQ90" s="9"/>
      <c r="BMR90" s="9"/>
      <c r="BMS90" s="9"/>
      <c r="BMT90" s="9"/>
      <c r="BMU90" s="9"/>
      <c r="BMV90" s="9"/>
      <c r="BMW90" s="9"/>
      <c r="BMX90" s="9"/>
      <c r="BMY90" s="9"/>
      <c r="BMZ90" s="9"/>
      <c r="BNA90" s="9"/>
      <c r="BNB90" s="9"/>
      <c r="BNC90" s="9"/>
      <c r="BND90" s="9"/>
      <c r="BNE90" s="9"/>
      <c r="BNF90" s="9"/>
      <c r="BNG90" s="9"/>
      <c r="BNH90" s="9"/>
      <c r="BNI90" s="9"/>
      <c r="BNJ90" s="9"/>
      <c r="BNK90" s="9"/>
      <c r="BNL90" s="9"/>
      <c r="BNM90" s="9"/>
      <c r="BNN90" s="9"/>
      <c r="BNO90" s="9"/>
      <c r="BNP90" s="9"/>
      <c r="BNQ90" s="9"/>
      <c r="BNR90" s="9"/>
      <c r="BNS90" s="9"/>
      <c r="BNT90" s="9"/>
      <c r="BNU90" s="9"/>
      <c r="BNV90" s="9"/>
      <c r="BNW90" s="9"/>
      <c r="BNX90" s="9"/>
      <c r="BNY90" s="9"/>
      <c r="BNZ90" s="9"/>
      <c r="BOA90" s="9"/>
      <c r="BOB90" s="9"/>
      <c r="BOC90" s="9"/>
      <c r="BOD90" s="9"/>
      <c r="BOE90" s="9"/>
      <c r="BOF90" s="9"/>
      <c r="BOG90" s="9"/>
      <c r="BOH90" s="9"/>
      <c r="BOI90" s="9"/>
      <c r="BOJ90" s="9"/>
      <c r="BOK90" s="9"/>
      <c r="BOL90" s="9"/>
      <c r="BOM90" s="9"/>
      <c r="BON90" s="9"/>
      <c r="BOO90" s="9"/>
      <c r="BOP90" s="9"/>
      <c r="BOQ90" s="9"/>
      <c r="BOR90" s="9"/>
      <c r="BOS90" s="9"/>
      <c r="BOT90" s="9"/>
      <c r="BOU90" s="9"/>
      <c r="BOV90" s="9"/>
      <c r="BOW90" s="9"/>
      <c r="BOX90" s="9"/>
      <c r="BOY90" s="9"/>
      <c r="BOZ90" s="9"/>
      <c r="BPA90" s="9"/>
      <c r="BPB90" s="9"/>
      <c r="BPC90" s="9"/>
      <c r="BPD90" s="9"/>
      <c r="BPE90" s="9"/>
      <c r="BPF90" s="9"/>
      <c r="BPG90" s="9"/>
      <c r="BPH90" s="9"/>
      <c r="BPI90" s="9"/>
      <c r="BPJ90" s="9"/>
      <c r="BPK90" s="9"/>
      <c r="BPL90" s="9"/>
      <c r="BPM90" s="9"/>
      <c r="BPN90" s="9"/>
      <c r="BPO90" s="9"/>
      <c r="BPP90" s="9"/>
      <c r="BPQ90" s="9"/>
      <c r="BPR90" s="9"/>
      <c r="BPS90" s="9"/>
      <c r="BPT90" s="9"/>
      <c r="BPU90" s="9"/>
      <c r="BPV90" s="9"/>
      <c r="BPW90" s="9"/>
      <c r="BPX90" s="9"/>
      <c r="BPY90" s="9"/>
      <c r="BPZ90" s="9"/>
      <c r="BQA90" s="9"/>
      <c r="BQB90" s="9"/>
      <c r="BQC90" s="9"/>
      <c r="BQD90" s="9"/>
      <c r="BQE90" s="9"/>
      <c r="BQF90" s="9"/>
      <c r="BQG90" s="9"/>
      <c r="BQH90" s="9"/>
      <c r="BQI90" s="9"/>
      <c r="BQJ90" s="9"/>
      <c r="BQK90" s="9"/>
      <c r="BQL90" s="9"/>
      <c r="BQM90" s="9"/>
      <c r="BQN90" s="9"/>
      <c r="BQO90" s="9"/>
      <c r="BQP90" s="9"/>
      <c r="BQQ90" s="9"/>
      <c r="BQR90" s="9"/>
      <c r="BQS90" s="9"/>
      <c r="BQT90" s="9"/>
      <c r="BQU90" s="9"/>
      <c r="BQV90" s="9"/>
      <c r="BQW90" s="9"/>
      <c r="BQX90" s="9"/>
      <c r="BQY90" s="9"/>
      <c r="BQZ90" s="9"/>
      <c r="BRA90" s="9"/>
      <c r="BRB90" s="9"/>
      <c r="BRC90" s="9"/>
      <c r="BRD90" s="9"/>
      <c r="BRE90" s="9"/>
      <c r="BRF90" s="9"/>
      <c r="BRG90" s="9"/>
      <c r="BRH90" s="9"/>
      <c r="BRI90" s="9"/>
      <c r="BRJ90" s="9"/>
      <c r="BRK90" s="9"/>
      <c r="BRL90" s="9"/>
      <c r="BRM90" s="9"/>
      <c r="BRN90" s="9"/>
      <c r="BRO90" s="9"/>
      <c r="BRP90" s="9"/>
      <c r="BRQ90" s="9"/>
      <c r="BRR90" s="9"/>
      <c r="BRS90" s="9"/>
      <c r="BRT90" s="9"/>
      <c r="BRU90" s="9"/>
      <c r="BRV90" s="9"/>
      <c r="BRW90" s="9"/>
      <c r="BRX90" s="9"/>
      <c r="BRY90" s="9"/>
      <c r="BRZ90" s="9"/>
      <c r="BSA90" s="9"/>
      <c r="BSB90" s="9"/>
      <c r="BSC90" s="9"/>
      <c r="BSD90" s="9"/>
      <c r="BSE90" s="9"/>
      <c r="BSF90" s="9"/>
      <c r="BSG90" s="9"/>
      <c r="BSH90" s="9"/>
      <c r="BSI90" s="9"/>
      <c r="BSJ90" s="9"/>
      <c r="BSK90" s="9"/>
      <c r="BSL90" s="9"/>
      <c r="BSM90" s="9"/>
      <c r="BSN90" s="9"/>
      <c r="BSO90" s="9"/>
      <c r="BSP90" s="9"/>
      <c r="BSQ90" s="9"/>
      <c r="BSR90" s="9"/>
      <c r="BSS90" s="9"/>
      <c r="BST90" s="9"/>
      <c r="BSU90" s="9"/>
      <c r="BSV90" s="9"/>
      <c r="BSW90" s="9"/>
      <c r="BSX90" s="9"/>
      <c r="BSY90" s="9"/>
      <c r="BSZ90" s="9"/>
      <c r="BTA90" s="9"/>
      <c r="BTB90" s="9"/>
      <c r="BTC90" s="9"/>
      <c r="BTD90" s="9"/>
      <c r="BTE90" s="9"/>
      <c r="BTF90" s="9"/>
      <c r="BTG90" s="9"/>
      <c r="BTH90" s="9"/>
      <c r="BTI90" s="9"/>
      <c r="BTJ90" s="9"/>
      <c r="BTK90" s="9"/>
      <c r="BTL90" s="9"/>
      <c r="BTM90" s="9"/>
      <c r="BTN90" s="9"/>
      <c r="BTO90" s="9"/>
      <c r="BTP90" s="9"/>
      <c r="BTQ90" s="9"/>
      <c r="BTR90" s="9"/>
      <c r="BTS90" s="9"/>
      <c r="BTT90" s="9"/>
      <c r="BTU90" s="9"/>
      <c r="BTV90" s="9"/>
      <c r="BTW90" s="9"/>
      <c r="BTX90" s="9"/>
      <c r="BTY90" s="9"/>
      <c r="BTZ90" s="9"/>
      <c r="BUA90" s="9"/>
      <c r="BUB90" s="9"/>
      <c r="BUC90" s="9"/>
      <c r="BUD90" s="9"/>
      <c r="BUE90" s="9"/>
      <c r="BUF90" s="9"/>
      <c r="BUG90" s="9"/>
      <c r="BUH90" s="9"/>
      <c r="BUI90" s="9"/>
      <c r="BUJ90" s="9"/>
      <c r="BUK90" s="9"/>
      <c r="BUL90" s="9"/>
      <c r="BUM90" s="9"/>
      <c r="BUN90" s="9"/>
      <c r="BUO90" s="9"/>
      <c r="BUP90" s="9"/>
      <c r="BUQ90" s="9"/>
      <c r="BUR90" s="9"/>
      <c r="BUS90" s="9"/>
      <c r="BUT90" s="9"/>
      <c r="BUU90" s="9"/>
      <c r="BUV90" s="9"/>
      <c r="BUW90" s="9"/>
      <c r="BUX90" s="9"/>
      <c r="BUY90" s="9"/>
      <c r="BUZ90" s="9"/>
      <c r="BVA90" s="9"/>
      <c r="BVB90" s="9"/>
      <c r="BVC90" s="9"/>
      <c r="BVD90" s="9"/>
      <c r="BVE90" s="9"/>
      <c r="BVF90" s="9"/>
      <c r="BVG90" s="9"/>
      <c r="BVH90" s="9"/>
      <c r="BVI90" s="9"/>
      <c r="BVJ90" s="9"/>
      <c r="BVK90" s="9"/>
      <c r="BVL90" s="9"/>
      <c r="BVM90" s="9"/>
      <c r="BVN90" s="9"/>
      <c r="BVO90" s="9"/>
      <c r="BVP90" s="9"/>
      <c r="BVQ90" s="9"/>
      <c r="BVR90" s="9"/>
      <c r="BVS90" s="9"/>
      <c r="BVT90" s="9"/>
      <c r="BVU90" s="9"/>
      <c r="BVV90" s="9"/>
      <c r="BVW90" s="9"/>
      <c r="BVX90" s="9"/>
      <c r="BVY90" s="9"/>
      <c r="BVZ90" s="9"/>
      <c r="BWA90" s="9"/>
      <c r="BWB90" s="9"/>
      <c r="BWC90" s="9"/>
      <c r="BWD90" s="9"/>
      <c r="BWE90" s="9"/>
      <c r="BWF90" s="9"/>
      <c r="BWG90" s="9"/>
      <c r="BWH90" s="9"/>
      <c r="BWI90" s="9"/>
      <c r="BWJ90" s="9"/>
      <c r="BWK90" s="9"/>
      <c r="BWL90" s="9"/>
      <c r="BWM90" s="9"/>
      <c r="BWN90" s="9"/>
      <c r="BWO90" s="9"/>
      <c r="BWP90" s="9"/>
      <c r="BWQ90" s="9"/>
      <c r="BWR90" s="9"/>
      <c r="BWS90" s="9"/>
      <c r="BWT90" s="9"/>
      <c r="BWU90" s="9"/>
      <c r="BWV90" s="9"/>
      <c r="BWW90" s="9"/>
      <c r="BWX90" s="9"/>
      <c r="BWY90" s="9"/>
      <c r="BWZ90" s="9"/>
      <c r="BXA90" s="9"/>
      <c r="BXB90" s="9"/>
      <c r="BXC90" s="9"/>
      <c r="BXD90" s="9"/>
      <c r="BXE90" s="9"/>
      <c r="BXF90" s="9"/>
      <c r="BXG90" s="9"/>
      <c r="BXH90" s="9"/>
      <c r="BXI90" s="9"/>
      <c r="BXJ90" s="9"/>
      <c r="BXK90" s="9"/>
      <c r="BXL90" s="9"/>
      <c r="BXM90" s="9"/>
      <c r="BXN90" s="9"/>
      <c r="BXO90" s="9"/>
      <c r="BXP90" s="9"/>
      <c r="BXQ90" s="9"/>
      <c r="BXR90" s="9"/>
      <c r="BXS90" s="9"/>
      <c r="BXT90" s="9"/>
      <c r="BXU90" s="9"/>
      <c r="BXV90" s="9"/>
      <c r="BXW90" s="9"/>
      <c r="BXX90" s="9"/>
      <c r="BXY90" s="9"/>
      <c r="BXZ90" s="9"/>
      <c r="BYA90" s="9"/>
      <c r="BYB90" s="9"/>
      <c r="BYC90" s="9"/>
      <c r="BYD90" s="9"/>
      <c r="BYE90" s="9"/>
      <c r="BYF90" s="9"/>
      <c r="BYG90" s="9"/>
      <c r="BYH90" s="9"/>
      <c r="BYI90" s="9"/>
      <c r="BYJ90" s="9"/>
      <c r="BYK90" s="9"/>
      <c r="BYL90" s="9"/>
      <c r="BYM90" s="9"/>
      <c r="BYN90" s="9"/>
      <c r="BYO90" s="9"/>
      <c r="BYP90" s="9"/>
      <c r="BYQ90" s="9"/>
      <c r="BYR90" s="9"/>
      <c r="BYS90" s="9"/>
      <c r="BYT90" s="9"/>
      <c r="BYU90" s="9"/>
      <c r="BYV90" s="9"/>
      <c r="BYW90" s="9"/>
      <c r="BYX90" s="9"/>
      <c r="BYY90" s="9"/>
      <c r="BYZ90" s="9"/>
      <c r="BZA90" s="9"/>
      <c r="BZB90" s="9"/>
      <c r="BZC90" s="9"/>
      <c r="BZD90" s="9"/>
      <c r="BZE90" s="9"/>
      <c r="BZF90" s="9"/>
      <c r="BZG90" s="9"/>
      <c r="BZH90" s="9"/>
      <c r="BZI90" s="9"/>
      <c r="BZJ90" s="9"/>
      <c r="BZK90" s="9"/>
      <c r="BZL90" s="9"/>
      <c r="BZM90" s="9"/>
      <c r="BZN90" s="9"/>
      <c r="BZO90" s="9"/>
      <c r="BZP90" s="9"/>
      <c r="BZQ90" s="9"/>
      <c r="BZR90" s="9"/>
      <c r="BZS90" s="9"/>
      <c r="BZT90" s="9"/>
      <c r="BZU90" s="9"/>
      <c r="BZV90" s="9"/>
      <c r="BZW90" s="9"/>
      <c r="BZX90" s="9"/>
      <c r="BZY90" s="9"/>
      <c r="BZZ90" s="9"/>
      <c r="CAA90" s="9"/>
      <c r="CAB90" s="9"/>
      <c r="CAC90" s="9"/>
      <c r="CAD90" s="9"/>
      <c r="CAE90" s="9"/>
      <c r="CAF90" s="9"/>
      <c r="CAG90" s="9"/>
      <c r="CAH90" s="9"/>
      <c r="CAI90" s="9"/>
      <c r="CAJ90" s="9"/>
      <c r="CAK90" s="9"/>
      <c r="CAL90" s="9"/>
      <c r="CAM90" s="9"/>
      <c r="CAN90" s="9"/>
      <c r="CAO90" s="9"/>
      <c r="CAP90" s="9"/>
      <c r="CAQ90" s="9"/>
      <c r="CAR90" s="9"/>
      <c r="CAS90" s="9"/>
      <c r="CAT90" s="9"/>
      <c r="CAU90" s="9"/>
      <c r="CAV90" s="9"/>
      <c r="CAW90" s="9"/>
      <c r="CAX90" s="9"/>
      <c r="CAY90" s="9"/>
      <c r="CAZ90" s="9"/>
      <c r="CBA90" s="9"/>
      <c r="CBB90" s="9"/>
      <c r="CBC90" s="9"/>
      <c r="CBD90" s="9"/>
      <c r="CBE90" s="9"/>
      <c r="CBF90" s="9"/>
      <c r="CBG90" s="9"/>
      <c r="CBH90" s="9"/>
      <c r="CBI90" s="9"/>
      <c r="CBJ90" s="9"/>
      <c r="CBK90" s="9"/>
      <c r="CBL90" s="9"/>
      <c r="CBM90" s="9"/>
      <c r="CBN90" s="9"/>
      <c r="CBO90" s="9"/>
      <c r="CBP90" s="9"/>
      <c r="CBQ90" s="9"/>
      <c r="CBR90" s="9"/>
      <c r="CBS90" s="9"/>
      <c r="CBT90" s="9"/>
      <c r="CBU90" s="9"/>
      <c r="CBV90" s="9"/>
      <c r="CBW90" s="9"/>
      <c r="CBX90" s="9"/>
      <c r="CBY90" s="9"/>
      <c r="CBZ90" s="9"/>
      <c r="CCA90" s="9"/>
      <c r="CCB90" s="9"/>
      <c r="CCC90" s="9"/>
      <c r="CCD90" s="9"/>
      <c r="CCE90" s="9"/>
      <c r="CCF90" s="9"/>
      <c r="CCG90" s="9"/>
      <c r="CCH90" s="9"/>
      <c r="CCI90" s="9"/>
      <c r="CCJ90" s="9"/>
      <c r="CCK90" s="9"/>
      <c r="CCL90" s="9"/>
      <c r="CCM90" s="9"/>
      <c r="CCN90" s="9"/>
      <c r="CCO90" s="9"/>
      <c r="CCP90" s="9"/>
      <c r="CCQ90" s="9"/>
      <c r="CCR90" s="9"/>
      <c r="CCS90" s="9"/>
      <c r="CCT90" s="9"/>
      <c r="CCU90" s="9"/>
      <c r="CCV90" s="9"/>
      <c r="CCW90" s="9"/>
      <c r="CCX90" s="9"/>
      <c r="CCY90" s="9"/>
      <c r="CCZ90" s="9"/>
      <c r="CDA90" s="9"/>
      <c r="CDB90" s="9"/>
      <c r="CDC90" s="9"/>
      <c r="CDD90" s="9"/>
      <c r="CDE90" s="9"/>
      <c r="CDF90" s="9"/>
      <c r="CDG90" s="9"/>
      <c r="CDH90" s="9"/>
      <c r="CDI90" s="9"/>
      <c r="CDJ90" s="9"/>
      <c r="CDK90" s="9"/>
      <c r="CDL90" s="9"/>
      <c r="CDM90" s="9"/>
      <c r="CDN90" s="9"/>
      <c r="CDO90" s="9"/>
      <c r="CDP90" s="9"/>
      <c r="CDQ90" s="9"/>
      <c r="CDR90" s="9"/>
      <c r="CDS90" s="9"/>
      <c r="CDT90" s="9"/>
      <c r="CDU90" s="9"/>
      <c r="CDV90" s="9"/>
      <c r="CDW90" s="9"/>
      <c r="CDX90" s="9"/>
      <c r="CDY90" s="9"/>
      <c r="CDZ90" s="9"/>
      <c r="CEA90" s="9"/>
      <c r="CEB90" s="9"/>
      <c r="CEC90" s="9"/>
      <c r="CED90" s="9"/>
      <c r="CEE90" s="9"/>
      <c r="CEF90" s="9"/>
      <c r="CEG90" s="9"/>
      <c r="CEH90" s="9"/>
      <c r="CEI90" s="9"/>
      <c r="CEJ90" s="9"/>
      <c r="CEK90" s="9"/>
      <c r="CEL90" s="9"/>
      <c r="CEM90" s="9"/>
      <c r="CEN90" s="9"/>
      <c r="CEO90" s="9"/>
      <c r="CEP90" s="9"/>
      <c r="CEQ90" s="9"/>
      <c r="CER90" s="9"/>
      <c r="CES90" s="9"/>
      <c r="CET90" s="9"/>
      <c r="CEU90" s="9"/>
      <c r="CEV90" s="9"/>
      <c r="CEW90" s="9"/>
      <c r="CEX90" s="9"/>
      <c r="CEY90" s="9"/>
      <c r="CEZ90" s="9"/>
      <c r="CFA90" s="9"/>
      <c r="CFB90" s="9"/>
      <c r="CFC90" s="9"/>
      <c r="CFD90" s="9"/>
      <c r="CFE90" s="9"/>
      <c r="CFF90" s="9"/>
      <c r="CFG90" s="9"/>
      <c r="CFH90" s="9"/>
      <c r="CFI90" s="9"/>
      <c r="CFJ90" s="9"/>
      <c r="CFK90" s="9"/>
      <c r="CFL90" s="9"/>
      <c r="CFM90" s="9"/>
      <c r="CFN90" s="9"/>
      <c r="CFO90" s="9"/>
      <c r="CFP90" s="9"/>
      <c r="CFQ90" s="9"/>
      <c r="CFR90" s="9"/>
      <c r="CFS90" s="9"/>
      <c r="CFT90" s="9"/>
      <c r="CFU90" s="9"/>
      <c r="CFV90" s="9"/>
      <c r="CFW90" s="9"/>
      <c r="CFX90" s="9"/>
      <c r="CFY90" s="9"/>
      <c r="CFZ90" s="9"/>
      <c r="CGA90" s="9"/>
      <c r="CGB90" s="9"/>
      <c r="CGC90" s="9"/>
      <c r="CGD90" s="9"/>
      <c r="CGE90" s="9"/>
      <c r="CGF90" s="9"/>
      <c r="CGG90" s="9"/>
      <c r="CGH90" s="9"/>
      <c r="CGI90" s="9"/>
      <c r="CGJ90" s="9"/>
      <c r="CGK90" s="9"/>
      <c r="CGL90" s="9"/>
      <c r="CGM90" s="9"/>
      <c r="CGN90" s="9"/>
      <c r="CGO90" s="9"/>
      <c r="CGP90" s="9"/>
      <c r="CGQ90" s="9"/>
      <c r="CGR90" s="9"/>
      <c r="CGS90" s="9"/>
      <c r="CGT90" s="9"/>
      <c r="CGU90" s="9"/>
      <c r="CGV90" s="9"/>
      <c r="CGW90" s="9"/>
      <c r="CGX90" s="9"/>
      <c r="CGY90" s="9"/>
      <c r="CGZ90" s="9"/>
      <c r="CHA90" s="9"/>
      <c r="CHB90" s="9"/>
      <c r="CHC90" s="9"/>
      <c r="CHD90" s="9"/>
      <c r="CHE90" s="9"/>
      <c r="CHF90" s="9"/>
      <c r="CHG90" s="9"/>
      <c r="CHH90" s="9"/>
      <c r="CHI90" s="9"/>
      <c r="CHJ90" s="9"/>
      <c r="CHK90" s="9"/>
      <c r="CHL90" s="9"/>
      <c r="CHM90" s="9"/>
      <c r="CHN90" s="9"/>
      <c r="CHO90" s="9"/>
      <c r="CHP90" s="9"/>
      <c r="CHQ90" s="9"/>
      <c r="CHR90" s="9"/>
      <c r="CHS90" s="9"/>
      <c r="CHT90" s="9"/>
      <c r="CHU90" s="9"/>
      <c r="CHV90" s="9"/>
      <c r="CHW90" s="9"/>
      <c r="CHX90" s="9"/>
      <c r="CHY90" s="9"/>
      <c r="CHZ90" s="9"/>
      <c r="CIA90" s="9"/>
      <c r="CIB90" s="9"/>
      <c r="CIC90" s="9"/>
      <c r="CID90" s="9"/>
      <c r="CIE90" s="9"/>
      <c r="CIF90" s="9"/>
      <c r="CIG90" s="9"/>
      <c r="CIH90" s="9"/>
      <c r="CII90" s="9"/>
      <c r="CIJ90" s="9"/>
      <c r="CIK90" s="9"/>
      <c r="CIL90" s="9"/>
      <c r="CIM90" s="9"/>
      <c r="CIN90" s="9"/>
      <c r="CIO90" s="9"/>
      <c r="CIP90" s="9"/>
      <c r="CIQ90" s="9"/>
      <c r="CIR90" s="9"/>
      <c r="CIS90" s="9"/>
      <c r="CIT90" s="9"/>
      <c r="CIU90" s="9"/>
      <c r="CIV90" s="9"/>
      <c r="CIW90" s="9"/>
      <c r="CIX90" s="9"/>
      <c r="CIY90" s="9"/>
      <c r="CIZ90" s="9"/>
      <c r="CJA90" s="9"/>
      <c r="CJB90" s="9"/>
      <c r="CJC90" s="9"/>
      <c r="CJD90" s="9"/>
      <c r="CJE90" s="9"/>
      <c r="CJF90" s="9"/>
      <c r="CJG90" s="9"/>
      <c r="CJH90" s="9"/>
      <c r="CJI90" s="9"/>
      <c r="CJJ90" s="9"/>
      <c r="CJK90" s="9"/>
      <c r="CJL90" s="9"/>
      <c r="CJM90" s="9"/>
      <c r="CJN90" s="9"/>
      <c r="CJO90" s="9"/>
      <c r="CJP90" s="9"/>
      <c r="CJQ90" s="9"/>
      <c r="CJR90" s="9"/>
      <c r="CJS90" s="9"/>
      <c r="CJT90" s="9"/>
      <c r="CJU90" s="9"/>
      <c r="CJV90" s="9"/>
      <c r="CJW90" s="9"/>
      <c r="CJX90" s="9"/>
      <c r="CJY90" s="9"/>
      <c r="CJZ90" s="9"/>
      <c r="CKA90" s="9"/>
      <c r="CKB90" s="9"/>
      <c r="CKC90" s="9"/>
      <c r="CKD90" s="9"/>
      <c r="CKE90" s="9"/>
      <c r="CKF90" s="9"/>
      <c r="CKG90" s="9"/>
      <c r="CKH90" s="9"/>
      <c r="CKI90" s="9"/>
      <c r="CKJ90" s="9"/>
      <c r="CKK90" s="9"/>
      <c r="CKL90" s="9"/>
      <c r="CKM90" s="9"/>
      <c r="CKN90" s="9"/>
      <c r="CKO90" s="9"/>
      <c r="CKP90" s="9"/>
      <c r="CKQ90" s="9"/>
      <c r="CKR90" s="9"/>
      <c r="CKS90" s="9"/>
      <c r="CKT90" s="9"/>
      <c r="CKU90" s="9"/>
      <c r="CKV90" s="9"/>
      <c r="CKW90" s="9"/>
      <c r="CKX90" s="9"/>
      <c r="CKY90" s="9"/>
      <c r="CKZ90" s="9"/>
      <c r="CLA90" s="9"/>
      <c r="CLB90" s="9"/>
      <c r="CLC90" s="9"/>
      <c r="CLD90" s="9"/>
      <c r="CLE90" s="9"/>
      <c r="CLF90" s="9"/>
      <c r="CLG90" s="9"/>
      <c r="CLH90" s="9"/>
      <c r="CLI90" s="9"/>
      <c r="CLJ90" s="9"/>
      <c r="CLK90" s="9"/>
      <c r="CLL90" s="9"/>
      <c r="CLM90" s="9"/>
      <c r="CLN90" s="9"/>
      <c r="CLO90" s="9"/>
      <c r="CLP90" s="9"/>
      <c r="CLQ90" s="9"/>
      <c r="CLR90" s="9"/>
      <c r="CLS90" s="9"/>
      <c r="CLT90" s="9"/>
      <c r="CLU90" s="9"/>
      <c r="CLV90" s="9"/>
      <c r="CLW90" s="9"/>
      <c r="CLX90" s="9"/>
      <c r="CLY90" s="9"/>
      <c r="CLZ90" s="9"/>
      <c r="CMA90" s="9"/>
      <c r="CMB90" s="9"/>
      <c r="CMC90" s="9"/>
      <c r="CMD90" s="9"/>
      <c r="CME90" s="9"/>
      <c r="CMF90" s="9"/>
      <c r="CMG90" s="9"/>
      <c r="CMH90" s="9"/>
      <c r="CMI90" s="9"/>
      <c r="CMJ90" s="9"/>
      <c r="CMK90" s="9"/>
      <c r="CML90" s="9"/>
      <c r="CMM90" s="9"/>
      <c r="CMN90" s="9"/>
      <c r="CMO90" s="9"/>
      <c r="CMP90" s="9"/>
      <c r="CMQ90" s="9"/>
      <c r="CMR90" s="9"/>
      <c r="CMS90" s="9"/>
      <c r="CMT90" s="9"/>
      <c r="CMU90" s="9"/>
      <c r="CMV90" s="9"/>
      <c r="CMW90" s="9"/>
      <c r="CMX90" s="9"/>
      <c r="CMY90" s="9"/>
      <c r="CMZ90" s="9"/>
      <c r="CNA90" s="9"/>
      <c r="CNB90" s="9"/>
      <c r="CNC90" s="9"/>
      <c r="CND90" s="9"/>
      <c r="CNE90" s="9"/>
      <c r="CNF90" s="9"/>
      <c r="CNG90" s="9"/>
      <c r="CNH90" s="9"/>
      <c r="CNI90" s="9"/>
      <c r="CNJ90" s="9"/>
      <c r="CNK90" s="9"/>
      <c r="CNL90" s="9"/>
      <c r="CNM90" s="9"/>
      <c r="CNN90" s="9"/>
      <c r="CNO90" s="9"/>
      <c r="CNP90" s="9"/>
      <c r="CNQ90" s="9"/>
      <c r="CNR90" s="9"/>
      <c r="CNS90" s="9"/>
      <c r="CNT90" s="9"/>
      <c r="CNU90" s="9"/>
      <c r="CNV90" s="9"/>
      <c r="CNW90" s="9"/>
      <c r="CNX90" s="9"/>
      <c r="CNY90" s="9"/>
      <c r="CNZ90" s="9"/>
      <c r="COA90" s="9"/>
      <c r="COB90" s="9"/>
      <c r="COC90" s="9"/>
      <c r="COD90" s="9"/>
      <c r="COE90" s="9"/>
      <c r="COF90" s="9"/>
      <c r="COG90" s="9"/>
      <c r="COH90" s="9"/>
      <c r="COI90" s="9"/>
      <c r="COJ90" s="9"/>
      <c r="COK90" s="9"/>
      <c r="COL90" s="9"/>
      <c r="COM90" s="9"/>
      <c r="CON90" s="9"/>
      <c r="COO90" s="9"/>
      <c r="COP90" s="9"/>
      <c r="COQ90" s="9"/>
      <c r="COR90" s="9"/>
      <c r="COS90" s="9"/>
      <c r="COT90" s="9"/>
      <c r="COU90" s="9"/>
      <c r="COV90" s="9"/>
      <c r="COW90" s="9"/>
      <c r="COX90" s="9"/>
      <c r="COY90" s="9"/>
      <c r="COZ90" s="9"/>
      <c r="CPA90" s="9"/>
      <c r="CPB90" s="9"/>
      <c r="CPC90" s="9"/>
      <c r="CPD90" s="9"/>
      <c r="CPE90" s="9"/>
      <c r="CPF90" s="9"/>
      <c r="CPG90" s="9"/>
      <c r="CPH90" s="9"/>
      <c r="CPI90" s="9"/>
      <c r="CPJ90" s="9"/>
      <c r="CPK90" s="9"/>
      <c r="CPL90" s="9"/>
      <c r="CPM90" s="9"/>
      <c r="CPN90" s="9"/>
      <c r="CPO90" s="9"/>
      <c r="CPP90" s="9"/>
      <c r="CPQ90" s="9"/>
      <c r="CPR90" s="9"/>
      <c r="CPS90" s="9"/>
      <c r="CPT90" s="9"/>
      <c r="CPU90" s="9"/>
      <c r="CPV90" s="9"/>
      <c r="CPW90" s="9"/>
      <c r="CPX90" s="9"/>
      <c r="CPY90" s="9"/>
      <c r="CPZ90" s="9"/>
      <c r="CQA90" s="9"/>
      <c r="CQB90" s="9"/>
      <c r="CQC90" s="9"/>
      <c r="CQD90" s="9"/>
      <c r="CQE90" s="9"/>
      <c r="CQF90" s="9"/>
      <c r="CQG90" s="9"/>
      <c r="CQH90" s="9"/>
      <c r="CQI90" s="9"/>
      <c r="CQJ90" s="9"/>
      <c r="CQK90" s="9"/>
      <c r="CQL90" s="9"/>
      <c r="CQM90" s="9"/>
      <c r="CQN90" s="9"/>
      <c r="CQO90" s="9"/>
      <c r="CQP90" s="9"/>
      <c r="CQQ90" s="9"/>
      <c r="CQR90" s="9"/>
      <c r="CQS90" s="9"/>
      <c r="CQT90" s="9"/>
      <c r="CQU90" s="9"/>
      <c r="CQV90" s="9"/>
      <c r="CQW90" s="9"/>
      <c r="CQX90" s="9"/>
      <c r="CQY90" s="9"/>
      <c r="CQZ90" s="9"/>
      <c r="CRA90" s="9"/>
      <c r="CRB90" s="9"/>
      <c r="CRC90" s="9"/>
      <c r="CRD90" s="9"/>
      <c r="CRE90" s="9"/>
      <c r="CRF90" s="9"/>
      <c r="CRG90" s="9"/>
      <c r="CRH90" s="9"/>
      <c r="CRI90" s="9"/>
      <c r="CRJ90" s="9"/>
      <c r="CRK90" s="9"/>
      <c r="CRL90" s="9"/>
      <c r="CRM90" s="9"/>
      <c r="CRN90" s="9"/>
      <c r="CRO90" s="9"/>
      <c r="CRP90" s="9"/>
      <c r="CRQ90" s="9"/>
      <c r="CRR90" s="9"/>
      <c r="CRS90" s="9"/>
      <c r="CRT90" s="9"/>
      <c r="CRU90" s="9"/>
      <c r="CRV90" s="9"/>
      <c r="CRW90" s="9"/>
      <c r="CRX90" s="9"/>
      <c r="CRY90" s="9"/>
      <c r="CRZ90" s="9"/>
      <c r="CSA90" s="9"/>
      <c r="CSB90" s="9"/>
      <c r="CSC90" s="9"/>
      <c r="CSD90" s="9"/>
      <c r="CSE90" s="9"/>
      <c r="CSF90" s="9"/>
      <c r="CSG90" s="9"/>
      <c r="CSH90" s="9"/>
      <c r="CSI90" s="9"/>
      <c r="CSJ90" s="9"/>
      <c r="CSK90" s="9"/>
      <c r="CSL90" s="9"/>
      <c r="CSM90" s="9"/>
      <c r="CSN90" s="9"/>
      <c r="CSO90" s="9"/>
      <c r="CSP90" s="9"/>
      <c r="CSQ90" s="9"/>
      <c r="CSR90" s="9"/>
      <c r="CSS90" s="9"/>
      <c r="CST90" s="9"/>
      <c r="CSU90" s="9"/>
      <c r="CSV90" s="9"/>
      <c r="CSW90" s="9"/>
      <c r="CSX90" s="9"/>
      <c r="CSY90" s="9"/>
      <c r="CSZ90" s="9"/>
      <c r="CTA90" s="9"/>
      <c r="CTB90" s="9"/>
      <c r="CTC90" s="9"/>
      <c r="CTD90" s="9"/>
      <c r="CTE90" s="9"/>
      <c r="CTF90" s="9"/>
      <c r="CTG90" s="9"/>
      <c r="CTH90" s="9"/>
      <c r="CTI90" s="9"/>
      <c r="CTJ90" s="9"/>
      <c r="CTK90" s="9"/>
      <c r="CTL90" s="9"/>
      <c r="CTM90" s="9"/>
      <c r="CTN90" s="9"/>
      <c r="CTO90" s="9"/>
      <c r="CTP90" s="9"/>
      <c r="CTQ90" s="9"/>
      <c r="CTR90" s="9"/>
      <c r="CTS90" s="9"/>
      <c r="CTT90" s="9"/>
      <c r="CTU90" s="9"/>
      <c r="CTV90" s="9"/>
      <c r="CTW90" s="9"/>
      <c r="CTX90" s="9"/>
      <c r="CTY90" s="9"/>
      <c r="CTZ90" s="9"/>
      <c r="CUA90" s="9"/>
      <c r="CUB90" s="9"/>
      <c r="CUC90" s="9"/>
      <c r="CUD90" s="9"/>
      <c r="CUE90" s="9"/>
      <c r="CUF90" s="9"/>
      <c r="CUG90" s="9"/>
      <c r="CUH90" s="9"/>
      <c r="CUI90" s="9"/>
      <c r="CUJ90" s="9"/>
      <c r="CUK90" s="9"/>
      <c r="CUL90" s="9"/>
      <c r="CUM90" s="9"/>
      <c r="CUN90" s="9"/>
      <c r="CUO90" s="9"/>
      <c r="CUP90" s="9"/>
      <c r="CUQ90" s="9"/>
      <c r="CUR90" s="9"/>
      <c r="CUS90" s="9"/>
      <c r="CUT90" s="9"/>
      <c r="CUU90" s="9"/>
      <c r="CUV90" s="9"/>
      <c r="CUW90" s="9"/>
      <c r="CUX90" s="9"/>
      <c r="CUY90" s="9"/>
      <c r="CUZ90" s="9"/>
      <c r="CVA90" s="9"/>
      <c r="CVB90" s="9"/>
      <c r="CVC90" s="9"/>
      <c r="CVD90" s="9"/>
      <c r="CVE90" s="9"/>
      <c r="CVF90" s="9"/>
      <c r="CVG90" s="9"/>
      <c r="CVH90" s="9"/>
      <c r="CVI90" s="9"/>
      <c r="CVJ90" s="9"/>
      <c r="CVK90" s="9"/>
      <c r="CVL90" s="9"/>
      <c r="CVM90" s="9"/>
      <c r="CVN90" s="9"/>
      <c r="CVO90" s="9"/>
      <c r="CVP90" s="9"/>
      <c r="CVQ90" s="9"/>
      <c r="CVR90" s="9"/>
      <c r="CVS90" s="9"/>
      <c r="CVT90" s="9"/>
      <c r="CVU90" s="9"/>
      <c r="CVV90" s="9"/>
      <c r="CVW90" s="9"/>
      <c r="CVX90" s="9"/>
      <c r="CVY90" s="9"/>
      <c r="CVZ90" s="9"/>
      <c r="CWA90" s="9"/>
      <c r="CWB90" s="9"/>
      <c r="CWC90" s="9"/>
      <c r="CWD90" s="9"/>
      <c r="CWE90" s="9"/>
      <c r="CWF90" s="9"/>
      <c r="CWG90" s="9"/>
      <c r="CWH90" s="9"/>
      <c r="CWI90" s="9"/>
      <c r="CWJ90" s="9"/>
      <c r="CWK90" s="9"/>
      <c r="CWL90" s="9"/>
      <c r="CWM90" s="9"/>
      <c r="CWN90" s="9"/>
      <c r="CWO90" s="9"/>
      <c r="CWP90" s="9"/>
      <c r="CWQ90" s="9"/>
      <c r="CWR90" s="9"/>
      <c r="CWS90" s="9"/>
      <c r="CWT90" s="9"/>
      <c r="CWU90" s="9"/>
      <c r="CWV90" s="9"/>
      <c r="CWW90" s="9"/>
      <c r="CWX90" s="9"/>
      <c r="CWY90" s="9"/>
      <c r="CWZ90" s="9"/>
      <c r="CXA90" s="9"/>
      <c r="CXB90" s="9"/>
      <c r="CXC90" s="9"/>
      <c r="CXD90" s="9"/>
      <c r="CXE90" s="9"/>
      <c r="CXF90" s="9"/>
      <c r="CXG90" s="9"/>
      <c r="CXH90" s="9"/>
      <c r="CXI90" s="9"/>
      <c r="CXJ90" s="9"/>
      <c r="CXK90" s="9"/>
      <c r="CXL90" s="9"/>
      <c r="CXM90" s="9"/>
      <c r="CXN90" s="9"/>
      <c r="CXO90" s="9"/>
      <c r="CXP90" s="9"/>
      <c r="CXQ90" s="9"/>
      <c r="CXR90" s="9"/>
      <c r="CXS90" s="9"/>
      <c r="CXT90" s="9"/>
      <c r="CXU90" s="9"/>
      <c r="CXV90" s="9"/>
      <c r="CXW90" s="9"/>
      <c r="CXX90" s="9"/>
      <c r="CXY90" s="9"/>
      <c r="CXZ90" s="9"/>
      <c r="CYA90" s="9"/>
      <c r="CYB90" s="9"/>
      <c r="CYC90" s="9"/>
      <c r="CYD90" s="9"/>
      <c r="CYE90" s="9"/>
      <c r="CYF90" s="9"/>
      <c r="CYG90" s="9"/>
      <c r="CYH90" s="9"/>
      <c r="CYI90" s="9"/>
      <c r="CYJ90" s="9"/>
      <c r="CYK90" s="9"/>
      <c r="CYL90" s="9"/>
      <c r="CYM90" s="9"/>
      <c r="CYN90" s="9"/>
      <c r="CYO90" s="9"/>
      <c r="CYP90" s="9"/>
      <c r="CYQ90" s="9"/>
      <c r="CYR90" s="9"/>
      <c r="CYS90" s="9"/>
      <c r="CYT90" s="9"/>
      <c r="CYU90" s="9"/>
      <c r="CYV90" s="9"/>
      <c r="CYW90" s="9"/>
      <c r="CYX90" s="9"/>
      <c r="CYY90" s="9"/>
      <c r="CYZ90" s="9"/>
      <c r="CZA90" s="9"/>
      <c r="CZB90" s="9"/>
      <c r="CZC90" s="9"/>
      <c r="CZD90" s="9"/>
      <c r="CZE90" s="9"/>
      <c r="CZF90" s="9"/>
      <c r="CZG90" s="9"/>
      <c r="CZH90" s="9"/>
      <c r="CZI90" s="9"/>
      <c r="CZJ90" s="9"/>
      <c r="CZK90" s="9"/>
      <c r="CZL90" s="9"/>
      <c r="CZM90" s="9"/>
      <c r="CZN90" s="9"/>
      <c r="CZO90" s="9"/>
      <c r="CZP90" s="9"/>
      <c r="CZQ90" s="9"/>
      <c r="CZR90" s="9"/>
      <c r="CZS90" s="9"/>
      <c r="CZT90" s="9"/>
      <c r="CZU90" s="9"/>
      <c r="CZV90" s="9"/>
      <c r="CZW90" s="9"/>
      <c r="CZX90" s="9"/>
      <c r="CZY90" s="9"/>
      <c r="CZZ90" s="9"/>
      <c r="DAA90" s="9"/>
      <c r="DAB90" s="9"/>
      <c r="DAC90" s="9"/>
      <c r="DAD90" s="9"/>
      <c r="DAE90" s="9"/>
      <c r="DAF90" s="9"/>
      <c r="DAG90" s="9"/>
      <c r="DAH90" s="9"/>
      <c r="DAI90" s="9"/>
      <c r="DAJ90" s="9"/>
      <c r="DAK90" s="9"/>
      <c r="DAL90" s="9"/>
      <c r="DAM90" s="9"/>
      <c r="DAN90" s="9"/>
      <c r="DAO90" s="9"/>
      <c r="DAP90" s="9"/>
      <c r="DAQ90" s="9"/>
      <c r="DAR90" s="9"/>
      <c r="DAS90" s="9"/>
      <c r="DAT90" s="9"/>
      <c r="DAU90" s="9"/>
      <c r="DAV90" s="9"/>
      <c r="DAW90" s="9"/>
      <c r="DAX90" s="9"/>
      <c r="DAY90" s="9"/>
      <c r="DAZ90" s="9"/>
      <c r="DBA90" s="9"/>
      <c r="DBB90" s="9"/>
      <c r="DBC90" s="9"/>
      <c r="DBD90" s="9"/>
      <c r="DBE90" s="9"/>
      <c r="DBF90" s="9"/>
      <c r="DBG90" s="9"/>
      <c r="DBH90" s="9"/>
      <c r="DBI90" s="9"/>
      <c r="DBJ90" s="9"/>
      <c r="DBK90" s="9"/>
      <c r="DBL90" s="9"/>
      <c r="DBM90" s="9"/>
      <c r="DBN90" s="9"/>
      <c r="DBO90" s="9"/>
      <c r="DBP90" s="9"/>
      <c r="DBQ90" s="9"/>
      <c r="DBR90" s="9"/>
      <c r="DBS90" s="9"/>
      <c r="DBT90" s="9"/>
      <c r="DBU90" s="9"/>
      <c r="DBV90" s="9"/>
      <c r="DBW90" s="9"/>
      <c r="DBX90" s="9"/>
      <c r="DBY90" s="9"/>
      <c r="DBZ90" s="9"/>
      <c r="DCA90" s="9"/>
      <c r="DCB90" s="9"/>
      <c r="DCC90" s="9"/>
      <c r="DCD90" s="9"/>
      <c r="DCE90" s="9"/>
      <c r="DCF90" s="9"/>
      <c r="DCG90" s="9"/>
      <c r="DCH90" s="9"/>
      <c r="DCI90" s="9"/>
      <c r="DCJ90" s="9"/>
      <c r="DCK90" s="9"/>
      <c r="DCL90" s="9"/>
      <c r="DCM90" s="9"/>
      <c r="DCN90" s="9"/>
      <c r="DCO90" s="9"/>
      <c r="DCP90" s="9"/>
      <c r="DCQ90" s="9"/>
      <c r="DCR90" s="9"/>
      <c r="DCS90" s="9"/>
      <c r="DCT90" s="9"/>
      <c r="DCU90" s="9"/>
      <c r="DCV90" s="9"/>
      <c r="DCW90" s="9"/>
      <c r="DCX90" s="9"/>
      <c r="DCY90" s="9"/>
      <c r="DCZ90" s="9"/>
      <c r="DDA90" s="9"/>
      <c r="DDB90" s="9"/>
      <c r="DDC90" s="9"/>
      <c r="DDD90" s="9"/>
      <c r="DDE90" s="9"/>
      <c r="DDF90" s="9"/>
      <c r="DDG90" s="9"/>
      <c r="DDH90" s="9"/>
      <c r="DDI90" s="9"/>
      <c r="DDJ90" s="9"/>
      <c r="DDK90" s="9"/>
      <c r="DDL90" s="9"/>
      <c r="DDM90" s="9"/>
      <c r="DDN90" s="9"/>
      <c r="DDO90" s="9"/>
      <c r="DDP90" s="9"/>
      <c r="DDQ90" s="9"/>
      <c r="DDR90" s="9"/>
      <c r="DDS90" s="9"/>
      <c r="DDT90" s="9"/>
      <c r="DDU90" s="9"/>
      <c r="DDV90" s="9"/>
      <c r="DDW90" s="9"/>
      <c r="DDX90" s="9"/>
      <c r="DDY90" s="9"/>
      <c r="DDZ90" s="9"/>
      <c r="DEA90" s="9"/>
      <c r="DEB90" s="9"/>
      <c r="DEC90" s="9"/>
      <c r="DED90" s="9"/>
      <c r="DEE90" s="9"/>
      <c r="DEF90" s="9"/>
      <c r="DEG90" s="9"/>
      <c r="DEH90" s="9"/>
      <c r="DEI90" s="9"/>
      <c r="DEJ90" s="9"/>
      <c r="DEK90" s="9"/>
      <c r="DEL90" s="9"/>
      <c r="DEM90" s="9"/>
      <c r="DEN90" s="9"/>
      <c r="DEO90" s="9"/>
      <c r="DEP90" s="9"/>
      <c r="DEQ90" s="9"/>
      <c r="DER90" s="9"/>
      <c r="DES90" s="9"/>
      <c r="DET90" s="9"/>
      <c r="DEU90" s="9"/>
      <c r="DEV90" s="9"/>
      <c r="DEW90" s="9"/>
      <c r="DEX90" s="9"/>
      <c r="DEY90" s="9"/>
      <c r="DEZ90" s="9"/>
      <c r="DFA90" s="9"/>
      <c r="DFB90" s="9"/>
      <c r="DFC90" s="9"/>
      <c r="DFD90" s="9"/>
      <c r="DFE90" s="9"/>
      <c r="DFF90" s="9"/>
      <c r="DFG90" s="9"/>
      <c r="DFH90" s="9"/>
      <c r="DFI90" s="9"/>
      <c r="DFJ90" s="9"/>
      <c r="DFK90" s="9"/>
      <c r="DFL90" s="9"/>
      <c r="DFM90" s="9"/>
      <c r="DFN90" s="9"/>
      <c r="DFO90" s="9"/>
      <c r="DFP90" s="9"/>
      <c r="DFQ90" s="9"/>
      <c r="DFR90" s="9"/>
      <c r="DFS90" s="9"/>
      <c r="DFT90" s="9"/>
      <c r="DFU90" s="9"/>
      <c r="DFV90" s="9"/>
      <c r="DFW90" s="9"/>
      <c r="DFX90" s="9"/>
      <c r="DFY90" s="9"/>
      <c r="DFZ90" s="9"/>
      <c r="DGA90" s="9"/>
      <c r="DGB90" s="9"/>
      <c r="DGC90" s="9"/>
      <c r="DGD90" s="9"/>
      <c r="DGE90" s="9"/>
      <c r="DGF90" s="9"/>
      <c r="DGG90" s="9"/>
      <c r="DGH90" s="9"/>
      <c r="DGI90" s="9"/>
      <c r="DGJ90" s="9"/>
      <c r="DGK90" s="9"/>
      <c r="DGL90" s="9"/>
      <c r="DGM90" s="9"/>
      <c r="DGN90" s="9"/>
      <c r="DGO90" s="9"/>
      <c r="DGP90" s="9"/>
      <c r="DGQ90" s="9"/>
      <c r="DGR90" s="9"/>
      <c r="DGS90" s="9"/>
      <c r="DGT90" s="9"/>
      <c r="DGU90" s="9"/>
      <c r="DGV90" s="9"/>
      <c r="DGW90" s="9"/>
      <c r="DGX90" s="9"/>
      <c r="DGY90" s="9"/>
      <c r="DGZ90" s="9"/>
      <c r="DHA90" s="9"/>
      <c r="DHB90" s="9"/>
      <c r="DHC90" s="9"/>
      <c r="DHD90" s="9"/>
      <c r="DHE90" s="9"/>
      <c r="DHF90" s="9"/>
      <c r="DHG90" s="9"/>
      <c r="DHH90" s="9"/>
      <c r="DHI90" s="9"/>
      <c r="DHJ90" s="9"/>
      <c r="DHK90" s="9"/>
      <c r="DHL90" s="9"/>
      <c r="DHM90" s="9"/>
      <c r="DHN90" s="9"/>
      <c r="DHO90" s="9"/>
      <c r="DHP90" s="9"/>
      <c r="DHQ90" s="9"/>
      <c r="DHR90" s="9"/>
      <c r="DHS90" s="9"/>
      <c r="DHT90" s="9"/>
      <c r="DHU90" s="9"/>
      <c r="DHV90" s="9"/>
      <c r="DHW90" s="9"/>
      <c r="DHX90" s="9"/>
      <c r="DHY90" s="9"/>
      <c r="DHZ90" s="9"/>
      <c r="DIA90" s="9"/>
      <c r="DIB90" s="9"/>
      <c r="DIC90" s="9"/>
      <c r="DID90" s="9"/>
      <c r="DIE90" s="9"/>
      <c r="DIF90" s="9"/>
      <c r="DIG90" s="9"/>
      <c r="DIH90" s="9"/>
      <c r="DII90" s="9"/>
      <c r="DIJ90" s="9"/>
      <c r="DIK90" s="9"/>
      <c r="DIL90" s="9"/>
      <c r="DIM90" s="9"/>
      <c r="DIN90" s="9"/>
      <c r="DIO90" s="9"/>
      <c r="DIP90" s="9"/>
      <c r="DIQ90" s="9"/>
      <c r="DIR90" s="9"/>
      <c r="DIS90" s="9"/>
      <c r="DIT90" s="9"/>
      <c r="DIU90" s="9"/>
      <c r="DIV90" s="9"/>
      <c r="DIW90" s="9"/>
      <c r="DIX90" s="9"/>
      <c r="DIY90" s="9"/>
      <c r="DIZ90" s="9"/>
      <c r="DJA90" s="9"/>
      <c r="DJB90" s="9"/>
      <c r="DJC90" s="9"/>
      <c r="DJD90" s="9"/>
      <c r="DJE90" s="9"/>
      <c r="DJF90" s="9"/>
      <c r="DJG90" s="9"/>
      <c r="DJH90" s="9"/>
      <c r="DJI90" s="9"/>
      <c r="DJJ90" s="9"/>
      <c r="DJK90" s="9"/>
      <c r="DJL90" s="9"/>
      <c r="DJM90" s="9"/>
      <c r="DJN90" s="9"/>
      <c r="DJO90" s="9"/>
      <c r="DJP90" s="9"/>
      <c r="DJQ90" s="9"/>
      <c r="DJR90" s="9"/>
      <c r="DJS90" s="9"/>
      <c r="DJT90" s="9"/>
      <c r="DJU90" s="9"/>
      <c r="DJV90" s="9"/>
      <c r="DJW90" s="9"/>
      <c r="DJX90" s="9"/>
      <c r="DJY90" s="9"/>
      <c r="DJZ90" s="9"/>
      <c r="DKA90" s="9"/>
      <c r="DKB90" s="9"/>
      <c r="DKC90" s="9"/>
      <c r="DKD90" s="9"/>
      <c r="DKE90" s="9"/>
      <c r="DKF90" s="9"/>
      <c r="DKG90" s="9"/>
      <c r="DKH90" s="9"/>
      <c r="DKI90" s="9"/>
      <c r="DKJ90" s="9"/>
      <c r="DKK90" s="9"/>
      <c r="DKL90" s="9"/>
      <c r="DKM90" s="9"/>
      <c r="DKN90" s="9"/>
      <c r="DKO90" s="9"/>
      <c r="DKP90" s="9"/>
      <c r="DKQ90" s="9"/>
      <c r="DKR90" s="9"/>
      <c r="DKS90" s="9"/>
      <c r="DKT90" s="9"/>
      <c r="DKU90" s="9"/>
      <c r="DKV90" s="9"/>
      <c r="DKW90" s="9"/>
      <c r="DKX90" s="9"/>
      <c r="DKY90" s="9"/>
      <c r="DKZ90" s="9"/>
      <c r="DLA90" s="9"/>
      <c r="DLB90" s="9"/>
      <c r="DLC90" s="9"/>
      <c r="DLD90" s="9"/>
      <c r="DLE90" s="9"/>
      <c r="DLF90" s="9"/>
      <c r="DLG90" s="9"/>
      <c r="DLH90" s="9"/>
      <c r="DLI90" s="9"/>
      <c r="DLJ90" s="9"/>
      <c r="DLK90" s="9"/>
      <c r="DLL90" s="9"/>
      <c r="DLM90" s="9"/>
      <c r="DLN90" s="9"/>
      <c r="DLO90" s="9"/>
      <c r="DLP90" s="9"/>
      <c r="DLQ90" s="9"/>
      <c r="DLR90" s="9"/>
      <c r="DLS90" s="9"/>
      <c r="DLT90" s="9"/>
      <c r="DLU90" s="9"/>
      <c r="DLV90" s="9"/>
      <c r="DLW90" s="9"/>
      <c r="DLX90" s="9"/>
      <c r="DLY90" s="9"/>
      <c r="DLZ90" s="9"/>
      <c r="DMA90" s="9"/>
      <c r="DMB90" s="9"/>
      <c r="DMC90" s="9"/>
      <c r="DMD90" s="9"/>
      <c r="DME90" s="9"/>
      <c r="DMF90" s="9"/>
      <c r="DMG90" s="9"/>
      <c r="DMH90" s="9"/>
      <c r="DMI90" s="9"/>
      <c r="DMJ90" s="9"/>
      <c r="DMK90" s="9"/>
      <c r="DML90" s="9"/>
      <c r="DMM90" s="9"/>
      <c r="DMN90" s="9"/>
      <c r="DMO90" s="9"/>
      <c r="DMP90" s="9"/>
      <c r="DMQ90" s="9"/>
      <c r="DMR90" s="9"/>
      <c r="DMS90" s="9"/>
      <c r="DMT90" s="9"/>
      <c r="DMU90" s="9"/>
      <c r="DMV90" s="9"/>
      <c r="DMW90" s="9"/>
      <c r="DMX90" s="9"/>
      <c r="DMY90" s="9"/>
      <c r="DMZ90" s="9"/>
      <c r="DNA90" s="9"/>
      <c r="DNB90" s="9"/>
      <c r="DNC90" s="9"/>
      <c r="DND90" s="9"/>
      <c r="DNE90" s="9"/>
      <c r="DNF90" s="9"/>
      <c r="DNG90" s="9"/>
      <c r="DNH90" s="9"/>
      <c r="DNI90" s="9"/>
      <c r="DNJ90" s="9"/>
      <c r="DNK90" s="9"/>
      <c r="DNL90" s="9"/>
      <c r="DNM90" s="9"/>
      <c r="DNN90" s="9"/>
      <c r="DNO90" s="9"/>
      <c r="DNP90" s="9"/>
      <c r="DNQ90" s="9"/>
      <c r="DNR90" s="9"/>
      <c r="DNS90" s="9"/>
      <c r="DNT90" s="9"/>
      <c r="DNU90" s="9"/>
      <c r="DNV90" s="9"/>
      <c r="DNW90" s="9"/>
      <c r="DNX90" s="9"/>
      <c r="DNY90" s="9"/>
      <c r="DNZ90" s="9"/>
      <c r="DOA90" s="9"/>
      <c r="DOB90" s="9"/>
      <c r="DOC90" s="9"/>
      <c r="DOD90" s="9"/>
      <c r="DOE90" s="9"/>
      <c r="DOF90" s="9"/>
      <c r="DOG90" s="9"/>
      <c r="DOH90" s="9"/>
      <c r="DOI90" s="9"/>
      <c r="DOJ90" s="9"/>
      <c r="DOK90" s="9"/>
      <c r="DOL90" s="9"/>
      <c r="DOM90" s="9"/>
      <c r="DON90" s="9"/>
      <c r="DOO90" s="9"/>
      <c r="DOP90" s="9"/>
      <c r="DOQ90" s="9"/>
      <c r="DOR90" s="9"/>
      <c r="DOS90" s="9"/>
      <c r="DOT90" s="9"/>
      <c r="DOU90" s="9"/>
      <c r="DOV90" s="9"/>
      <c r="DOW90" s="9"/>
      <c r="DOX90" s="9"/>
      <c r="DOY90" s="9"/>
      <c r="DOZ90" s="9"/>
      <c r="DPA90" s="9"/>
      <c r="DPB90" s="9"/>
      <c r="DPC90" s="9"/>
      <c r="DPD90" s="9"/>
      <c r="DPE90" s="9"/>
      <c r="DPF90" s="9"/>
      <c r="DPG90" s="9"/>
      <c r="DPH90" s="9"/>
      <c r="DPI90" s="9"/>
      <c r="DPJ90" s="9"/>
      <c r="DPK90" s="9"/>
      <c r="DPL90" s="9"/>
      <c r="DPM90" s="9"/>
      <c r="DPN90" s="9"/>
      <c r="DPO90" s="9"/>
      <c r="DPP90" s="9"/>
      <c r="DPQ90" s="9"/>
      <c r="DPR90" s="9"/>
      <c r="DPS90" s="9"/>
      <c r="DPT90" s="9"/>
      <c r="DPU90" s="9"/>
      <c r="DPV90" s="9"/>
      <c r="DPW90" s="9"/>
      <c r="DPX90" s="9"/>
      <c r="DPY90" s="9"/>
      <c r="DPZ90" s="9"/>
      <c r="DQA90" s="9"/>
      <c r="DQB90" s="9"/>
      <c r="DQC90" s="9"/>
      <c r="DQD90" s="9"/>
      <c r="DQE90" s="9"/>
      <c r="DQF90" s="9"/>
      <c r="DQG90" s="9"/>
      <c r="DQH90" s="9"/>
      <c r="DQI90" s="9"/>
      <c r="DQJ90" s="9"/>
      <c r="DQK90" s="9"/>
      <c r="DQL90" s="9"/>
      <c r="DQM90" s="9"/>
      <c r="DQN90" s="9"/>
      <c r="DQO90" s="9"/>
      <c r="DQP90" s="9"/>
      <c r="DQQ90" s="9"/>
      <c r="DQR90" s="9"/>
      <c r="DQS90" s="9"/>
      <c r="DQT90" s="9"/>
      <c r="DQU90" s="9"/>
      <c r="DQV90" s="9"/>
      <c r="DQW90" s="9"/>
      <c r="DQX90" s="9"/>
      <c r="DQY90" s="9"/>
      <c r="DQZ90" s="9"/>
      <c r="DRA90" s="9"/>
      <c r="DRB90" s="9"/>
      <c r="DRC90" s="9"/>
      <c r="DRD90" s="9"/>
      <c r="DRE90" s="9"/>
      <c r="DRF90" s="9"/>
      <c r="DRG90" s="9"/>
      <c r="DRH90" s="9"/>
      <c r="DRI90" s="9"/>
      <c r="DRJ90" s="9"/>
      <c r="DRK90" s="9"/>
      <c r="DRL90" s="9"/>
      <c r="DRM90" s="9"/>
      <c r="DRN90" s="9"/>
      <c r="DRO90" s="9"/>
      <c r="DRP90" s="9"/>
      <c r="DRQ90" s="9"/>
      <c r="DRR90" s="9"/>
      <c r="DRS90" s="9"/>
      <c r="DRT90" s="9"/>
      <c r="DRU90" s="9"/>
      <c r="DRV90" s="9"/>
      <c r="DRW90" s="9"/>
      <c r="DRX90" s="9"/>
      <c r="DRY90" s="9"/>
      <c r="DRZ90" s="9"/>
      <c r="DSA90" s="9"/>
      <c r="DSB90" s="9"/>
      <c r="DSC90" s="9"/>
      <c r="DSD90" s="9"/>
      <c r="DSE90" s="9"/>
      <c r="DSF90" s="9"/>
      <c r="DSG90" s="9"/>
      <c r="DSH90" s="9"/>
      <c r="DSI90" s="9"/>
      <c r="DSJ90" s="9"/>
      <c r="DSK90" s="9"/>
      <c r="DSL90" s="9"/>
      <c r="DSM90" s="9"/>
      <c r="DSN90" s="9"/>
      <c r="DSO90" s="9"/>
      <c r="DSP90" s="9"/>
      <c r="DSQ90" s="9"/>
      <c r="DSR90" s="9"/>
      <c r="DSS90" s="9"/>
      <c r="DST90" s="9"/>
      <c r="DSU90" s="9"/>
      <c r="DSV90" s="9"/>
      <c r="DSW90" s="9"/>
      <c r="DSX90" s="9"/>
      <c r="DSY90" s="9"/>
      <c r="DSZ90" s="9"/>
      <c r="DTA90" s="9"/>
      <c r="DTB90" s="9"/>
      <c r="DTC90" s="9"/>
      <c r="DTD90" s="9"/>
      <c r="DTE90" s="9"/>
      <c r="DTF90" s="9"/>
      <c r="DTG90" s="9"/>
      <c r="DTH90" s="9"/>
      <c r="DTI90" s="9"/>
      <c r="DTJ90" s="9"/>
      <c r="DTK90" s="9"/>
      <c r="DTL90" s="9"/>
      <c r="DTM90" s="9"/>
      <c r="DTN90" s="9"/>
      <c r="DTO90" s="9"/>
      <c r="DTP90" s="9"/>
      <c r="DTQ90" s="9"/>
      <c r="DTR90" s="9"/>
      <c r="DTS90" s="9"/>
      <c r="DTT90" s="9"/>
      <c r="DTU90" s="9"/>
      <c r="DTV90" s="9"/>
      <c r="DTW90" s="9"/>
      <c r="DTX90" s="9"/>
      <c r="DTY90" s="9"/>
      <c r="DTZ90" s="9"/>
      <c r="DUA90" s="9"/>
      <c r="DUB90" s="9"/>
      <c r="DUC90" s="9"/>
      <c r="DUD90" s="9"/>
      <c r="DUE90" s="9"/>
      <c r="DUF90" s="9"/>
      <c r="DUG90" s="9"/>
      <c r="DUH90" s="9"/>
      <c r="DUI90" s="9"/>
      <c r="DUJ90" s="9"/>
      <c r="DUK90" s="9"/>
      <c r="DUL90" s="9"/>
      <c r="DUM90" s="9"/>
      <c r="DUN90" s="9"/>
      <c r="DUO90" s="9"/>
      <c r="DUP90" s="9"/>
      <c r="DUQ90" s="9"/>
      <c r="DUR90" s="9"/>
      <c r="DUS90" s="9"/>
      <c r="DUT90" s="9"/>
      <c r="DUU90" s="9"/>
      <c r="DUV90" s="9"/>
      <c r="DUW90" s="9"/>
      <c r="DUX90" s="9"/>
      <c r="DUY90" s="9"/>
      <c r="DUZ90" s="9"/>
      <c r="DVA90" s="9"/>
      <c r="DVB90" s="9"/>
      <c r="DVC90" s="9"/>
      <c r="DVD90" s="9"/>
      <c r="DVE90" s="9"/>
      <c r="DVF90" s="9"/>
      <c r="DVG90" s="9"/>
      <c r="DVH90" s="9"/>
      <c r="DVI90" s="9"/>
      <c r="DVJ90" s="9"/>
      <c r="DVK90" s="9"/>
      <c r="DVL90" s="9"/>
      <c r="DVM90" s="9"/>
      <c r="DVN90" s="9"/>
      <c r="DVO90" s="9"/>
      <c r="DVP90" s="9"/>
      <c r="DVQ90" s="9"/>
      <c r="DVR90" s="9"/>
      <c r="DVS90" s="9"/>
      <c r="DVT90" s="9"/>
      <c r="DVU90" s="9"/>
      <c r="DVV90" s="9"/>
      <c r="DVW90" s="9"/>
      <c r="DVX90" s="9"/>
      <c r="DVY90" s="9"/>
      <c r="DVZ90" s="9"/>
      <c r="DWA90" s="9"/>
      <c r="DWB90" s="9"/>
      <c r="DWC90" s="9"/>
      <c r="DWD90" s="9"/>
      <c r="DWE90" s="9"/>
      <c r="DWF90" s="9"/>
      <c r="DWG90" s="9"/>
      <c r="DWH90" s="9"/>
      <c r="DWI90" s="9"/>
      <c r="DWJ90" s="9"/>
      <c r="DWK90" s="9"/>
      <c r="DWL90" s="9"/>
      <c r="DWM90" s="9"/>
      <c r="DWN90" s="9"/>
      <c r="DWO90" s="9"/>
      <c r="DWP90" s="9"/>
      <c r="DWQ90" s="9"/>
      <c r="DWR90" s="9"/>
      <c r="DWS90" s="9"/>
      <c r="DWT90" s="9"/>
      <c r="DWU90" s="9"/>
      <c r="DWV90" s="9"/>
      <c r="DWW90" s="9"/>
      <c r="DWX90" s="9"/>
      <c r="DWY90" s="9"/>
      <c r="DWZ90" s="9"/>
      <c r="DXA90" s="9"/>
      <c r="DXB90" s="9"/>
      <c r="DXC90" s="9"/>
      <c r="DXD90" s="9"/>
      <c r="DXE90" s="9"/>
      <c r="DXF90" s="9"/>
      <c r="DXG90" s="9"/>
      <c r="DXH90" s="9"/>
      <c r="DXI90" s="9"/>
      <c r="DXJ90" s="9"/>
      <c r="DXK90" s="9"/>
      <c r="DXL90" s="9"/>
      <c r="DXM90" s="9"/>
      <c r="DXN90" s="9"/>
      <c r="DXO90" s="9"/>
      <c r="DXP90" s="9"/>
      <c r="DXQ90" s="9"/>
      <c r="DXR90" s="9"/>
      <c r="DXS90" s="9"/>
      <c r="DXT90" s="9"/>
      <c r="DXU90" s="9"/>
      <c r="DXV90" s="9"/>
      <c r="DXW90" s="9"/>
      <c r="DXX90" s="9"/>
      <c r="DXY90" s="9"/>
      <c r="DXZ90" s="9"/>
      <c r="DYA90" s="9"/>
      <c r="DYB90" s="9"/>
      <c r="DYC90" s="9"/>
      <c r="DYD90" s="9"/>
      <c r="DYE90" s="9"/>
      <c r="DYF90" s="9"/>
      <c r="DYG90" s="9"/>
      <c r="DYH90" s="9"/>
      <c r="DYI90" s="9"/>
      <c r="DYJ90" s="9"/>
      <c r="DYK90" s="9"/>
      <c r="DYL90" s="9"/>
      <c r="DYM90" s="9"/>
      <c r="DYN90" s="9"/>
      <c r="DYO90" s="9"/>
      <c r="DYP90" s="9"/>
      <c r="DYQ90" s="9"/>
      <c r="DYR90" s="9"/>
      <c r="DYS90" s="9"/>
      <c r="DYT90" s="9"/>
      <c r="DYU90" s="9"/>
      <c r="DYV90" s="9"/>
      <c r="DYW90" s="9"/>
      <c r="DYX90" s="9"/>
      <c r="DYY90" s="9"/>
      <c r="DYZ90" s="9"/>
      <c r="DZA90" s="9"/>
      <c r="DZB90" s="9"/>
      <c r="DZC90" s="9"/>
      <c r="DZD90" s="9"/>
      <c r="DZE90" s="9"/>
      <c r="DZF90" s="9"/>
      <c r="DZG90" s="9"/>
      <c r="DZH90" s="9"/>
      <c r="DZI90" s="9"/>
      <c r="DZJ90" s="9"/>
      <c r="DZK90" s="9"/>
      <c r="DZL90" s="9"/>
      <c r="DZM90" s="9"/>
      <c r="DZN90" s="9"/>
      <c r="DZO90" s="9"/>
      <c r="DZP90" s="9"/>
      <c r="DZQ90" s="9"/>
      <c r="DZR90" s="9"/>
      <c r="DZS90" s="9"/>
      <c r="DZT90" s="9"/>
      <c r="DZU90" s="9"/>
      <c r="DZV90" s="9"/>
      <c r="DZW90" s="9"/>
      <c r="DZX90" s="9"/>
      <c r="DZY90" s="9"/>
      <c r="DZZ90" s="9"/>
      <c r="EAA90" s="9"/>
      <c r="EAB90" s="9"/>
      <c r="EAC90" s="9"/>
      <c r="EAD90" s="9"/>
      <c r="EAE90" s="9"/>
      <c r="EAF90" s="9"/>
      <c r="EAG90" s="9"/>
      <c r="EAH90" s="9"/>
      <c r="EAI90" s="9"/>
      <c r="EAJ90" s="9"/>
      <c r="EAK90" s="9"/>
      <c r="EAL90" s="9"/>
      <c r="EAM90" s="9"/>
      <c r="EAN90" s="9"/>
      <c r="EAO90" s="9"/>
      <c r="EAP90" s="9"/>
      <c r="EAQ90" s="9"/>
      <c r="EAR90" s="9"/>
      <c r="EAS90" s="9"/>
      <c r="EAT90" s="9"/>
      <c r="EAU90" s="9"/>
      <c r="EAV90" s="9"/>
      <c r="EAW90" s="9"/>
      <c r="EAX90" s="9"/>
      <c r="EAY90" s="9"/>
      <c r="EAZ90" s="9"/>
      <c r="EBA90" s="9"/>
      <c r="EBB90" s="9"/>
      <c r="EBC90" s="9"/>
      <c r="EBD90" s="9"/>
      <c r="EBE90" s="9"/>
      <c r="EBF90" s="9"/>
      <c r="EBG90" s="9"/>
      <c r="EBH90" s="9"/>
      <c r="EBI90" s="9"/>
      <c r="EBJ90" s="9"/>
      <c r="EBK90" s="9"/>
      <c r="EBL90" s="9"/>
      <c r="EBM90" s="9"/>
      <c r="EBN90" s="9"/>
      <c r="EBO90" s="9"/>
      <c r="EBP90" s="9"/>
      <c r="EBQ90" s="9"/>
      <c r="EBR90" s="9"/>
      <c r="EBS90" s="9"/>
      <c r="EBT90" s="9"/>
      <c r="EBU90" s="9"/>
      <c r="EBV90" s="9"/>
      <c r="EBW90" s="9"/>
      <c r="EBX90" s="9"/>
      <c r="EBY90" s="9"/>
      <c r="EBZ90" s="9"/>
      <c r="ECA90" s="9"/>
      <c r="ECB90" s="9"/>
      <c r="ECC90" s="9"/>
      <c r="ECD90" s="9"/>
      <c r="ECE90" s="9"/>
      <c r="ECF90" s="9"/>
      <c r="ECG90" s="9"/>
      <c r="ECH90" s="9"/>
      <c r="ECI90" s="9"/>
      <c r="ECJ90" s="9"/>
      <c r="ECK90" s="9"/>
      <c r="ECL90" s="9"/>
      <c r="ECM90" s="9"/>
      <c r="ECN90" s="9"/>
      <c r="ECO90" s="9"/>
      <c r="ECP90" s="9"/>
      <c r="ECQ90" s="9"/>
      <c r="ECR90" s="9"/>
      <c r="ECS90" s="9"/>
      <c r="ECT90" s="9"/>
      <c r="ECU90" s="9"/>
      <c r="ECV90" s="9"/>
      <c r="ECW90" s="9"/>
      <c r="ECX90" s="9"/>
      <c r="ECY90" s="9"/>
      <c r="ECZ90" s="9"/>
      <c r="EDA90" s="9"/>
      <c r="EDB90" s="9"/>
      <c r="EDC90" s="9"/>
      <c r="EDD90" s="9"/>
      <c r="EDE90" s="9"/>
      <c r="EDF90" s="9"/>
      <c r="EDG90" s="9"/>
      <c r="EDH90" s="9"/>
      <c r="EDI90" s="9"/>
      <c r="EDJ90" s="9"/>
      <c r="EDK90" s="9"/>
      <c r="EDL90" s="9"/>
      <c r="EDM90" s="9"/>
      <c r="EDN90" s="9"/>
      <c r="EDO90" s="9"/>
      <c r="EDP90" s="9"/>
      <c r="EDQ90" s="9"/>
      <c r="EDR90" s="9"/>
      <c r="EDS90" s="9"/>
      <c r="EDT90" s="9"/>
      <c r="EDU90" s="9"/>
      <c r="EDV90" s="9"/>
      <c r="EDW90" s="9"/>
      <c r="EDX90" s="9"/>
      <c r="EDY90" s="9"/>
      <c r="EDZ90" s="9"/>
      <c r="EEA90" s="9"/>
      <c r="EEB90" s="9"/>
      <c r="EEC90" s="9"/>
      <c r="EED90" s="9"/>
      <c r="EEE90" s="9"/>
      <c r="EEF90" s="9"/>
      <c r="EEG90" s="9"/>
      <c r="EEH90" s="9"/>
      <c r="EEI90" s="9"/>
      <c r="EEJ90" s="9"/>
      <c r="EEK90" s="9"/>
      <c r="EEL90" s="9"/>
      <c r="EEM90" s="9"/>
      <c r="EEN90" s="9"/>
      <c r="EEO90" s="9"/>
      <c r="EEP90" s="9"/>
      <c r="EEQ90" s="9"/>
      <c r="EER90" s="9"/>
      <c r="EES90" s="9"/>
      <c r="EET90" s="9"/>
      <c r="EEU90" s="9"/>
      <c r="EEV90" s="9"/>
      <c r="EEW90" s="9"/>
      <c r="EEX90" s="9"/>
      <c r="EEY90" s="9"/>
      <c r="EEZ90" s="9"/>
      <c r="EFA90" s="9"/>
      <c r="EFB90" s="9"/>
      <c r="EFC90" s="9"/>
      <c r="EFD90" s="9"/>
      <c r="EFE90" s="9"/>
      <c r="EFF90" s="9"/>
      <c r="EFG90" s="9"/>
      <c r="EFH90" s="9"/>
      <c r="EFI90" s="9"/>
      <c r="EFJ90" s="9"/>
      <c r="EFK90" s="9"/>
      <c r="EFL90" s="9"/>
      <c r="EFM90" s="9"/>
      <c r="EFN90" s="9"/>
      <c r="EFO90" s="9"/>
      <c r="EFP90" s="9"/>
      <c r="EFQ90" s="9"/>
      <c r="EFR90" s="9"/>
      <c r="EFS90" s="9"/>
      <c r="EFT90" s="9"/>
      <c r="EFU90" s="9"/>
      <c r="EFV90" s="9"/>
      <c r="EFW90" s="9"/>
      <c r="EFX90" s="9"/>
      <c r="EFY90" s="9"/>
      <c r="EFZ90" s="9"/>
      <c r="EGA90" s="9"/>
      <c r="EGB90" s="9"/>
      <c r="EGC90" s="9"/>
      <c r="EGD90" s="9"/>
      <c r="EGE90" s="9"/>
      <c r="EGF90" s="9"/>
      <c r="EGG90" s="9"/>
      <c r="EGH90" s="9"/>
      <c r="EGI90" s="9"/>
      <c r="EGJ90" s="9"/>
      <c r="EGK90" s="9"/>
      <c r="EGL90" s="9"/>
      <c r="EGM90" s="9"/>
      <c r="EGN90" s="9"/>
      <c r="EGO90" s="9"/>
      <c r="EGP90" s="9"/>
      <c r="EGQ90" s="9"/>
      <c r="EGR90" s="9"/>
      <c r="EGS90" s="9"/>
      <c r="EGT90" s="9"/>
      <c r="EGU90" s="9"/>
      <c r="EGV90" s="9"/>
      <c r="EGW90" s="9"/>
      <c r="EGX90" s="9"/>
      <c r="EGY90" s="9"/>
      <c r="EGZ90" s="9"/>
      <c r="EHA90" s="9"/>
      <c r="EHB90" s="9"/>
      <c r="EHC90" s="9"/>
      <c r="EHD90" s="9"/>
      <c r="EHE90" s="9"/>
      <c r="EHF90" s="9"/>
      <c r="EHG90" s="9"/>
      <c r="EHH90" s="9"/>
      <c r="EHI90" s="9"/>
      <c r="EHJ90" s="9"/>
      <c r="EHK90" s="9"/>
      <c r="EHL90" s="9"/>
      <c r="EHM90" s="9"/>
      <c r="EHN90" s="9"/>
      <c r="EHO90" s="9"/>
      <c r="EHP90" s="9"/>
      <c r="EHQ90" s="9"/>
      <c r="EHR90" s="9"/>
      <c r="EHS90" s="9"/>
      <c r="EHT90" s="9"/>
      <c r="EHU90" s="9"/>
      <c r="EHV90" s="9"/>
      <c r="EHW90" s="9"/>
      <c r="EHX90" s="9"/>
      <c r="EHY90" s="9"/>
      <c r="EHZ90" s="9"/>
      <c r="EIA90" s="9"/>
      <c r="EIB90" s="9"/>
      <c r="EIC90" s="9"/>
      <c r="EID90" s="9"/>
      <c r="EIE90" s="9"/>
      <c r="EIF90" s="9"/>
      <c r="EIG90" s="9"/>
      <c r="EIH90" s="9"/>
      <c r="EII90" s="9"/>
      <c r="EIJ90" s="9"/>
      <c r="EIK90" s="9"/>
      <c r="EIL90" s="9"/>
      <c r="EIM90" s="9"/>
      <c r="EIN90" s="9"/>
      <c r="EIO90" s="9"/>
      <c r="EIP90" s="9"/>
      <c r="EIQ90" s="9"/>
      <c r="EIR90" s="9"/>
      <c r="EIS90" s="9"/>
      <c r="EIT90" s="9"/>
      <c r="EIU90" s="9"/>
      <c r="EIV90" s="9"/>
      <c r="EIW90" s="9"/>
      <c r="EIX90" s="9"/>
      <c r="EIY90" s="9"/>
      <c r="EIZ90" s="9"/>
      <c r="EJA90" s="9"/>
      <c r="EJB90" s="9"/>
      <c r="EJC90" s="9"/>
      <c r="EJD90" s="9"/>
      <c r="EJE90" s="9"/>
      <c r="EJF90" s="9"/>
      <c r="EJG90" s="9"/>
      <c r="EJH90" s="9"/>
      <c r="EJI90" s="9"/>
      <c r="EJJ90" s="9"/>
      <c r="EJK90" s="9"/>
      <c r="EJL90" s="9"/>
      <c r="EJM90" s="9"/>
      <c r="EJN90" s="9"/>
      <c r="EJO90" s="9"/>
      <c r="EJP90" s="9"/>
      <c r="EJQ90" s="9"/>
      <c r="EJR90" s="9"/>
      <c r="EJS90" s="9"/>
      <c r="EJT90" s="9"/>
      <c r="EJU90" s="9"/>
      <c r="EJV90" s="9"/>
      <c r="EJW90" s="9"/>
      <c r="EJX90" s="9"/>
      <c r="EJY90" s="9"/>
      <c r="EJZ90" s="9"/>
      <c r="EKA90" s="9"/>
      <c r="EKB90" s="9"/>
      <c r="EKC90" s="9"/>
      <c r="EKD90" s="9"/>
      <c r="EKE90" s="9"/>
      <c r="EKF90" s="9"/>
      <c r="EKG90" s="9"/>
      <c r="EKH90" s="9"/>
      <c r="EKI90" s="9"/>
      <c r="EKJ90" s="9"/>
      <c r="EKK90" s="9"/>
      <c r="EKL90" s="9"/>
      <c r="EKM90" s="9"/>
      <c r="EKN90" s="9"/>
      <c r="EKO90" s="9"/>
      <c r="EKP90" s="9"/>
      <c r="EKQ90" s="9"/>
      <c r="EKR90" s="9"/>
      <c r="EKS90" s="9"/>
      <c r="EKT90" s="9"/>
      <c r="EKU90" s="9"/>
      <c r="EKV90" s="9"/>
      <c r="EKW90" s="9"/>
      <c r="EKX90" s="9"/>
      <c r="EKY90" s="9"/>
      <c r="EKZ90" s="9"/>
      <c r="ELA90" s="9"/>
      <c r="ELB90" s="9"/>
      <c r="ELC90" s="9"/>
      <c r="ELD90" s="9"/>
      <c r="ELE90" s="9"/>
      <c r="ELF90" s="9"/>
      <c r="ELG90" s="9"/>
      <c r="ELH90" s="9"/>
      <c r="ELI90" s="9"/>
      <c r="ELJ90" s="9"/>
      <c r="ELK90" s="9"/>
      <c r="ELL90" s="9"/>
      <c r="ELM90" s="9"/>
      <c r="ELN90" s="9"/>
      <c r="ELO90" s="9"/>
      <c r="ELP90" s="9"/>
      <c r="ELQ90" s="9"/>
      <c r="ELR90" s="9"/>
      <c r="ELS90" s="9"/>
      <c r="ELT90" s="9"/>
      <c r="ELU90" s="9"/>
      <c r="ELV90" s="9"/>
      <c r="ELW90" s="9"/>
      <c r="ELX90" s="9"/>
      <c r="ELY90" s="9"/>
      <c r="ELZ90" s="9"/>
      <c r="EMA90" s="9"/>
      <c r="EMB90" s="9"/>
      <c r="EMC90" s="9"/>
      <c r="EMD90" s="9"/>
      <c r="EME90" s="9"/>
      <c r="EMF90" s="9"/>
      <c r="EMG90" s="9"/>
      <c r="EMH90" s="9"/>
      <c r="EMI90" s="9"/>
      <c r="EMJ90" s="9"/>
      <c r="EMK90" s="9"/>
      <c r="EML90" s="9"/>
      <c r="EMM90" s="9"/>
      <c r="EMN90" s="9"/>
      <c r="EMO90" s="9"/>
      <c r="EMP90" s="9"/>
      <c r="EMQ90" s="9"/>
      <c r="EMR90" s="9"/>
      <c r="EMS90" s="9"/>
      <c r="EMT90" s="9"/>
      <c r="EMU90" s="9"/>
      <c r="EMV90" s="9"/>
      <c r="EMW90" s="9"/>
      <c r="EMX90" s="9"/>
      <c r="EMY90" s="9"/>
      <c r="EMZ90" s="9"/>
      <c r="ENA90" s="9"/>
      <c r="ENB90" s="9"/>
      <c r="ENC90" s="9"/>
      <c r="END90" s="9"/>
      <c r="ENE90" s="9"/>
      <c r="ENF90" s="9"/>
      <c r="ENG90" s="9"/>
      <c r="ENH90" s="9"/>
      <c r="ENI90" s="9"/>
      <c r="ENJ90" s="9"/>
      <c r="ENK90" s="9"/>
      <c r="ENL90" s="9"/>
      <c r="ENM90" s="9"/>
      <c r="ENN90" s="9"/>
      <c r="ENO90" s="9"/>
      <c r="ENP90" s="9"/>
      <c r="ENQ90" s="9"/>
      <c r="ENR90" s="9"/>
      <c r="ENS90" s="9"/>
      <c r="ENT90" s="9"/>
      <c r="ENU90" s="9"/>
      <c r="ENV90" s="9"/>
      <c r="ENW90" s="9"/>
      <c r="ENX90" s="9"/>
      <c r="ENY90" s="9"/>
      <c r="ENZ90" s="9"/>
      <c r="EOA90" s="9"/>
      <c r="EOB90" s="9"/>
      <c r="EOC90" s="9"/>
      <c r="EOD90" s="9"/>
      <c r="EOE90" s="9"/>
      <c r="EOF90" s="9"/>
      <c r="EOG90" s="9"/>
      <c r="EOH90" s="9"/>
      <c r="EOI90" s="9"/>
      <c r="EOJ90" s="9"/>
      <c r="EOK90" s="9"/>
      <c r="EOL90" s="9"/>
      <c r="EOM90" s="9"/>
      <c r="EON90" s="9"/>
      <c r="EOO90" s="9"/>
      <c r="EOP90" s="9"/>
      <c r="EOQ90" s="9"/>
      <c r="EOR90" s="9"/>
      <c r="EOS90" s="9"/>
      <c r="EOT90" s="9"/>
      <c r="EOU90" s="9"/>
      <c r="EOV90" s="9"/>
      <c r="EOW90" s="9"/>
      <c r="EOX90" s="9"/>
      <c r="EOY90" s="9"/>
      <c r="EOZ90" s="9"/>
      <c r="EPA90" s="9"/>
      <c r="EPB90" s="9"/>
      <c r="EPC90" s="9"/>
      <c r="EPD90" s="9"/>
      <c r="EPE90" s="9"/>
      <c r="EPF90" s="9"/>
      <c r="EPG90" s="9"/>
      <c r="EPH90" s="9"/>
      <c r="EPI90" s="9"/>
      <c r="EPJ90" s="9"/>
      <c r="EPK90" s="9"/>
      <c r="EPL90" s="9"/>
      <c r="EPM90" s="9"/>
      <c r="EPN90" s="9"/>
      <c r="EPO90" s="9"/>
      <c r="EPP90" s="9"/>
      <c r="EPQ90" s="9"/>
      <c r="EPR90" s="9"/>
      <c r="EPS90" s="9"/>
      <c r="EPT90" s="9"/>
      <c r="EPU90" s="9"/>
      <c r="EPV90" s="9"/>
      <c r="EPW90" s="9"/>
      <c r="EPX90" s="9"/>
      <c r="EPY90" s="9"/>
      <c r="EPZ90" s="9"/>
      <c r="EQA90" s="9"/>
      <c r="EQB90" s="9"/>
      <c r="EQC90" s="9"/>
      <c r="EQD90" s="9"/>
      <c r="EQE90" s="9"/>
      <c r="EQF90" s="9"/>
      <c r="EQG90" s="9"/>
      <c r="EQH90" s="9"/>
      <c r="EQI90" s="9"/>
      <c r="EQJ90" s="9"/>
      <c r="EQK90" s="9"/>
      <c r="EQL90" s="9"/>
      <c r="EQM90" s="9"/>
      <c r="EQN90" s="9"/>
      <c r="EQO90" s="9"/>
      <c r="EQP90" s="9"/>
      <c r="EQQ90" s="9"/>
      <c r="EQR90" s="9"/>
      <c r="EQS90" s="9"/>
      <c r="EQT90" s="9"/>
      <c r="EQU90" s="9"/>
      <c r="EQV90" s="9"/>
      <c r="EQW90" s="9"/>
      <c r="EQX90" s="9"/>
      <c r="EQY90" s="9"/>
      <c r="EQZ90" s="9"/>
      <c r="ERA90" s="9"/>
      <c r="ERB90" s="9"/>
      <c r="ERC90" s="9"/>
      <c r="ERD90" s="9"/>
      <c r="ERE90" s="9"/>
      <c r="ERF90" s="9"/>
      <c r="ERG90" s="9"/>
      <c r="ERH90" s="9"/>
      <c r="ERI90" s="9"/>
      <c r="ERJ90" s="9"/>
      <c r="ERK90" s="9"/>
      <c r="ERL90" s="9"/>
      <c r="ERM90" s="9"/>
      <c r="ERN90" s="9"/>
      <c r="ERO90" s="9"/>
      <c r="ERP90" s="9"/>
      <c r="ERQ90" s="9"/>
      <c r="ERR90" s="9"/>
      <c r="ERS90" s="9"/>
      <c r="ERT90" s="9"/>
      <c r="ERU90" s="9"/>
      <c r="ERV90" s="9"/>
      <c r="ERW90" s="9"/>
      <c r="ERX90" s="9"/>
      <c r="ERY90" s="9"/>
      <c r="ERZ90" s="9"/>
      <c r="ESA90" s="9"/>
      <c r="ESB90" s="9"/>
      <c r="ESC90" s="9"/>
      <c r="ESD90" s="9"/>
      <c r="ESE90" s="9"/>
      <c r="ESF90" s="9"/>
      <c r="ESG90" s="9"/>
      <c r="ESH90" s="9"/>
      <c r="ESI90" s="9"/>
      <c r="ESJ90" s="9"/>
      <c r="ESK90" s="9"/>
      <c r="ESL90" s="9"/>
      <c r="ESM90" s="9"/>
      <c r="ESN90" s="9"/>
      <c r="ESO90" s="9"/>
      <c r="ESP90" s="9"/>
      <c r="ESQ90" s="9"/>
      <c r="ESR90" s="9"/>
      <c r="ESS90" s="9"/>
      <c r="EST90" s="9"/>
      <c r="ESU90" s="9"/>
      <c r="ESV90" s="9"/>
      <c r="ESW90" s="9"/>
      <c r="ESX90" s="9"/>
      <c r="ESY90" s="9"/>
      <c r="ESZ90" s="9"/>
      <c r="ETA90" s="9"/>
      <c r="ETB90" s="9"/>
      <c r="ETC90" s="9"/>
      <c r="ETD90" s="9"/>
      <c r="ETE90" s="9"/>
      <c r="ETF90" s="9"/>
      <c r="ETG90" s="9"/>
      <c r="ETH90" s="9"/>
      <c r="ETI90" s="9"/>
      <c r="ETJ90" s="9"/>
      <c r="ETK90" s="9"/>
      <c r="ETL90" s="9"/>
      <c r="ETM90" s="9"/>
      <c r="ETN90" s="9"/>
      <c r="ETO90" s="9"/>
      <c r="ETP90" s="9"/>
      <c r="ETQ90" s="9"/>
      <c r="ETR90" s="9"/>
      <c r="ETS90" s="9"/>
      <c r="ETT90" s="9"/>
      <c r="ETU90" s="9"/>
      <c r="ETV90" s="9"/>
      <c r="ETW90" s="9"/>
      <c r="ETX90" s="9"/>
      <c r="ETY90" s="9"/>
      <c r="ETZ90" s="9"/>
      <c r="EUA90" s="9"/>
      <c r="EUB90" s="9"/>
      <c r="EUC90" s="9"/>
      <c r="EUD90" s="9"/>
      <c r="EUE90" s="9"/>
      <c r="EUF90" s="9"/>
      <c r="EUG90" s="9"/>
      <c r="EUH90" s="9"/>
      <c r="EUI90" s="9"/>
      <c r="EUJ90" s="9"/>
      <c r="EUK90" s="9"/>
      <c r="EUL90" s="9"/>
      <c r="EUM90" s="9"/>
      <c r="EUN90" s="9"/>
      <c r="EUO90" s="9"/>
      <c r="EUP90" s="9"/>
      <c r="EUQ90" s="9"/>
      <c r="EUR90" s="9"/>
      <c r="EUS90" s="9"/>
      <c r="EUT90" s="9"/>
      <c r="EUU90" s="9"/>
      <c r="EUV90" s="9"/>
      <c r="EUW90" s="9"/>
      <c r="EUX90" s="9"/>
      <c r="EUY90" s="9"/>
      <c r="EUZ90" s="9"/>
      <c r="EVA90" s="9"/>
      <c r="EVB90" s="9"/>
      <c r="EVC90" s="9"/>
      <c r="EVD90" s="9"/>
      <c r="EVE90" s="9"/>
      <c r="EVF90" s="9"/>
      <c r="EVG90" s="9"/>
      <c r="EVH90" s="9"/>
      <c r="EVI90" s="9"/>
      <c r="EVJ90" s="9"/>
      <c r="EVK90" s="9"/>
      <c r="EVL90" s="9"/>
      <c r="EVM90" s="9"/>
      <c r="EVN90" s="9"/>
      <c r="EVO90" s="9"/>
      <c r="EVP90" s="9"/>
      <c r="EVQ90" s="9"/>
      <c r="EVR90" s="9"/>
      <c r="EVS90" s="9"/>
      <c r="EVT90" s="9"/>
      <c r="EVU90" s="9"/>
      <c r="EVV90" s="9"/>
      <c r="EVW90" s="9"/>
      <c r="EVX90" s="9"/>
      <c r="EVY90" s="9"/>
      <c r="EVZ90" s="9"/>
      <c r="EWA90" s="9"/>
      <c r="EWB90" s="9"/>
      <c r="EWC90" s="9"/>
      <c r="EWD90" s="9"/>
      <c r="EWE90" s="9"/>
      <c r="EWF90" s="9"/>
      <c r="EWG90" s="9"/>
      <c r="EWH90" s="9"/>
      <c r="EWI90" s="9"/>
      <c r="EWJ90" s="9"/>
      <c r="EWK90" s="9"/>
      <c r="EWL90" s="9"/>
      <c r="EWM90" s="9"/>
      <c r="EWN90" s="9"/>
      <c r="EWO90" s="9"/>
      <c r="EWP90" s="9"/>
      <c r="EWQ90" s="9"/>
      <c r="EWR90" s="9"/>
      <c r="EWS90" s="9"/>
      <c r="EWT90" s="9"/>
      <c r="EWU90" s="9"/>
      <c r="EWV90" s="9"/>
      <c r="EWW90" s="9"/>
      <c r="EWX90" s="9"/>
      <c r="EWY90" s="9"/>
      <c r="EWZ90" s="9"/>
      <c r="EXA90" s="9"/>
      <c r="EXB90" s="9"/>
      <c r="EXC90" s="9"/>
      <c r="EXD90" s="9"/>
      <c r="EXE90" s="9"/>
      <c r="EXF90" s="9"/>
      <c r="EXG90" s="9"/>
      <c r="EXH90" s="9"/>
      <c r="EXI90" s="9"/>
      <c r="EXJ90" s="9"/>
      <c r="EXK90" s="9"/>
      <c r="EXL90" s="9"/>
      <c r="EXM90" s="9"/>
      <c r="EXN90" s="9"/>
      <c r="EXO90" s="9"/>
      <c r="EXP90" s="9"/>
      <c r="EXQ90" s="9"/>
      <c r="EXR90" s="9"/>
      <c r="EXS90" s="9"/>
      <c r="EXT90" s="9"/>
      <c r="EXU90" s="9"/>
      <c r="EXV90" s="9"/>
      <c r="EXW90" s="9"/>
      <c r="EXX90" s="9"/>
      <c r="EXY90" s="9"/>
      <c r="EXZ90" s="9"/>
      <c r="EYA90" s="9"/>
      <c r="EYB90" s="9"/>
      <c r="EYC90" s="9"/>
      <c r="EYD90" s="9"/>
      <c r="EYE90" s="9"/>
      <c r="EYF90" s="9"/>
      <c r="EYG90" s="9"/>
      <c r="EYH90" s="9"/>
      <c r="EYI90" s="9"/>
      <c r="EYJ90" s="9"/>
      <c r="EYK90" s="9"/>
      <c r="EYL90" s="9"/>
      <c r="EYM90" s="9"/>
      <c r="EYN90" s="9"/>
      <c r="EYO90" s="9"/>
      <c r="EYP90" s="9"/>
      <c r="EYQ90" s="9"/>
      <c r="EYR90" s="9"/>
      <c r="EYS90" s="9"/>
      <c r="EYT90" s="9"/>
      <c r="EYU90" s="9"/>
      <c r="EYV90" s="9"/>
      <c r="EYW90" s="9"/>
      <c r="EYX90" s="9"/>
      <c r="EYY90" s="9"/>
      <c r="EYZ90" s="9"/>
      <c r="EZA90" s="9"/>
      <c r="EZB90" s="9"/>
      <c r="EZC90" s="9"/>
      <c r="EZD90" s="9"/>
      <c r="EZE90" s="9"/>
      <c r="EZF90" s="9"/>
      <c r="EZG90" s="9"/>
      <c r="EZH90" s="9"/>
      <c r="EZI90" s="9"/>
      <c r="EZJ90" s="9"/>
      <c r="EZK90" s="9"/>
      <c r="EZL90" s="9"/>
      <c r="EZM90" s="9"/>
      <c r="EZN90" s="9"/>
      <c r="EZO90" s="9"/>
      <c r="EZP90" s="9"/>
      <c r="EZQ90" s="9"/>
      <c r="EZR90" s="9"/>
      <c r="EZS90" s="9"/>
      <c r="EZT90" s="9"/>
      <c r="EZU90" s="9"/>
      <c r="EZV90" s="9"/>
      <c r="EZW90" s="9"/>
      <c r="EZX90" s="9"/>
      <c r="EZY90" s="9"/>
      <c r="EZZ90" s="9"/>
      <c r="FAA90" s="9"/>
      <c r="FAB90" s="9"/>
      <c r="FAC90" s="9"/>
      <c r="FAD90" s="9"/>
      <c r="FAE90" s="9"/>
      <c r="FAF90" s="9"/>
      <c r="FAG90" s="9"/>
      <c r="FAH90" s="9"/>
      <c r="FAI90" s="9"/>
      <c r="FAJ90" s="9"/>
      <c r="FAK90" s="9"/>
      <c r="FAL90" s="9"/>
      <c r="FAM90" s="9"/>
      <c r="FAN90" s="9"/>
      <c r="FAO90" s="9"/>
      <c r="FAP90" s="9"/>
      <c r="FAQ90" s="9"/>
      <c r="FAR90" s="9"/>
      <c r="FAS90" s="9"/>
      <c r="FAT90" s="9"/>
      <c r="FAU90" s="9"/>
      <c r="FAV90" s="9"/>
      <c r="FAW90" s="9"/>
      <c r="FAX90" s="9"/>
      <c r="FAY90" s="9"/>
      <c r="FAZ90" s="9"/>
      <c r="FBA90" s="9"/>
      <c r="FBB90" s="9"/>
      <c r="FBC90" s="9"/>
      <c r="FBD90" s="9"/>
      <c r="FBE90" s="9"/>
      <c r="FBF90" s="9"/>
      <c r="FBG90" s="9"/>
      <c r="FBH90" s="9"/>
      <c r="FBI90" s="9"/>
      <c r="FBJ90" s="9"/>
      <c r="FBK90" s="9"/>
      <c r="FBL90" s="9"/>
      <c r="FBM90" s="9"/>
      <c r="FBN90" s="9"/>
      <c r="FBO90" s="9"/>
      <c r="FBP90" s="9"/>
      <c r="FBQ90" s="9"/>
      <c r="FBR90" s="9"/>
      <c r="FBS90" s="9"/>
      <c r="FBT90" s="9"/>
      <c r="FBU90" s="9"/>
      <c r="FBV90" s="9"/>
      <c r="FBW90" s="9"/>
      <c r="FBX90" s="9"/>
      <c r="FBY90" s="9"/>
      <c r="FBZ90" s="9"/>
      <c r="FCA90" s="9"/>
      <c r="FCB90" s="9"/>
      <c r="FCC90" s="9"/>
      <c r="FCD90" s="9"/>
      <c r="FCE90" s="9"/>
      <c r="FCF90" s="9"/>
      <c r="FCG90" s="9"/>
      <c r="FCH90" s="9"/>
      <c r="FCI90" s="9"/>
      <c r="FCJ90" s="9"/>
      <c r="FCK90" s="9"/>
      <c r="FCL90" s="9"/>
      <c r="FCM90" s="9"/>
      <c r="FCN90" s="9"/>
      <c r="FCO90" s="9"/>
      <c r="FCP90" s="9"/>
      <c r="FCQ90" s="9"/>
      <c r="FCR90" s="9"/>
      <c r="FCS90" s="9"/>
      <c r="FCT90" s="9"/>
      <c r="FCU90" s="9"/>
      <c r="FCV90" s="9"/>
      <c r="FCW90" s="9"/>
      <c r="FCX90" s="9"/>
      <c r="FCY90" s="9"/>
      <c r="FCZ90" s="9"/>
      <c r="FDA90" s="9"/>
      <c r="FDB90" s="9"/>
      <c r="FDC90" s="9"/>
      <c r="FDD90" s="9"/>
      <c r="FDE90" s="9"/>
      <c r="FDF90" s="9"/>
      <c r="FDG90" s="9"/>
      <c r="FDH90" s="9"/>
      <c r="FDI90" s="9"/>
      <c r="FDJ90" s="9"/>
      <c r="FDK90" s="9"/>
      <c r="FDL90" s="9"/>
      <c r="FDM90" s="9"/>
      <c r="FDN90" s="9"/>
      <c r="FDO90" s="9"/>
      <c r="FDP90" s="9"/>
      <c r="FDQ90" s="9"/>
      <c r="FDR90" s="9"/>
      <c r="FDS90" s="9"/>
      <c r="FDT90" s="9"/>
      <c r="FDU90" s="9"/>
      <c r="FDV90" s="9"/>
      <c r="FDW90" s="9"/>
      <c r="FDX90" s="9"/>
      <c r="FDY90" s="9"/>
      <c r="FDZ90" s="9"/>
      <c r="FEA90" s="9"/>
      <c r="FEB90" s="9"/>
      <c r="FEC90" s="9"/>
      <c r="FED90" s="9"/>
      <c r="FEE90" s="9"/>
      <c r="FEF90" s="9"/>
      <c r="FEG90" s="9"/>
      <c r="FEH90" s="9"/>
      <c r="FEI90" s="9"/>
      <c r="FEJ90" s="9"/>
      <c r="FEK90" s="9"/>
      <c r="FEL90" s="9"/>
      <c r="FEM90" s="9"/>
      <c r="FEN90" s="9"/>
      <c r="FEO90" s="9"/>
      <c r="FEP90" s="9"/>
      <c r="FEQ90" s="9"/>
      <c r="FER90" s="9"/>
      <c r="FES90" s="9"/>
      <c r="FET90" s="9"/>
      <c r="FEU90" s="9"/>
      <c r="FEV90" s="9"/>
      <c r="FEW90" s="9"/>
      <c r="FEX90" s="9"/>
      <c r="FEY90" s="9"/>
      <c r="FEZ90" s="9"/>
      <c r="FFA90" s="9"/>
      <c r="FFB90" s="9"/>
      <c r="FFC90" s="9"/>
      <c r="FFD90" s="9"/>
      <c r="FFE90" s="9"/>
      <c r="FFF90" s="9"/>
      <c r="FFG90" s="9"/>
      <c r="FFH90" s="9"/>
      <c r="FFI90" s="9"/>
      <c r="FFJ90" s="9"/>
      <c r="FFK90" s="9"/>
      <c r="FFL90" s="9"/>
      <c r="FFM90" s="9"/>
      <c r="FFN90" s="9"/>
      <c r="FFO90" s="9"/>
      <c r="FFP90" s="9"/>
      <c r="FFQ90" s="9"/>
      <c r="FFR90" s="9"/>
      <c r="FFS90" s="9"/>
      <c r="FFT90" s="9"/>
      <c r="FFU90" s="9"/>
      <c r="FFV90" s="9"/>
      <c r="FFW90" s="9"/>
      <c r="FFX90" s="9"/>
      <c r="FFY90" s="9"/>
      <c r="FFZ90" s="9"/>
      <c r="FGA90" s="9"/>
      <c r="FGB90" s="9"/>
      <c r="FGC90" s="9"/>
      <c r="FGD90" s="9"/>
      <c r="FGE90" s="9"/>
      <c r="FGF90" s="9"/>
      <c r="FGG90" s="9"/>
      <c r="FGH90" s="9"/>
      <c r="FGI90" s="9"/>
      <c r="FGJ90" s="9"/>
      <c r="FGK90" s="9"/>
      <c r="FGL90" s="9"/>
      <c r="FGM90" s="9"/>
      <c r="FGN90" s="9"/>
      <c r="FGO90" s="9"/>
      <c r="FGP90" s="9"/>
      <c r="FGQ90" s="9"/>
      <c r="FGR90" s="9"/>
      <c r="FGS90" s="9"/>
      <c r="FGT90" s="9"/>
      <c r="FGU90" s="9"/>
      <c r="FGV90" s="9"/>
      <c r="FGW90" s="9"/>
      <c r="FGX90" s="9"/>
      <c r="FGY90" s="9"/>
      <c r="FGZ90" s="9"/>
      <c r="FHA90" s="9"/>
      <c r="FHB90" s="9"/>
      <c r="FHC90" s="9"/>
      <c r="FHD90" s="9"/>
      <c r="FHE90" s="9"/>
      <c r="FHF90" s="9"/>
      <c r="FHG90" s="9"/>
      <c r="FHH90" s="9"/>
      <c r="FHI90" s="9"/>
      <c r="FHJ90" s="9"/>
      <c r="FHK90" s="9"/>
      <c r="FHL90" s="9"/>
      <c r="FHM90" s="9"/>
      <c r="FHN90" s="9"/>
      <c r="FHO90" s="9"/>
      <c r="FHP90" s="9"/>
      <c r="FHQ90" s="9"/>
      <c r="FHR90" s="9"/>
      <c r="FHS90" s="9"/>
      <c r="FHT90" s="9"/>
      <c r="FHU90" s="9"/>
      <c r="FHV90" s="9"/>
      <c r="FHW90" s="9"/>
      <c r="FHX90" s="9"/>
      <c r="FHY90" s="9"/>
      <c r="FHZ90" s="9"/>
      <c r="FIA90" s="9"/>
      <c r="FIB90" s="9"/>
      <c r="FIC90" s="9"/>
      <c r="FID90" s="9"/>
      <c r="FIE90" s="9"/>
      <c r="FIF90" s="9"/>
      <c r="FIG90" s="9"/>
      <c r="FIH90" s="9"/>
      <c r="FII90" s="9"/>
      <c r="FIJ90" s="9"/>
      <c r="FIK90" s="9"/>
      <c r="FIL90" s="9"/>
      <c r="FIM90" s="9"/>
      <c r="FIN90" s="9"/>
      <c r="FIO90" s="9"/>
      <c r="FIP90" s="9"/>
      <c r="FIQ90" s="9"/>
      <c r="FIR90" s="9"/>
      <c r="FIS90" s="9"/>
      <c r="FIT90" s="9"/>
      <c r="FIU90" s="9"/>
      <c r="FIV90" s="9"/>
      <c r="FIW90" s="9"/>
      <c r="FIX90" s="9"/>
      <c r="FIY90" s="9"/>
      <c r="FIZ90" s="9"/>
      <c r="FJA90" s="9"/>
      <c r="FJB90" s="9"/>
      <c r="FJC90" s="9"/>
      <c r="FJD90" s="9"/>
      <c r="FJE90" s="9"/>
      <c r="FJF90" s="9"/>
      <c r="FJG90" s="9"/>
      <c r="FJH90" s="9"/>
      <c r="FJI90" s="9"/>
      <c r="FJJ90" s="9"/>
      <c r="FJK90" s="9"/>
      <c r="FJL90" s="9"/>
      <c r="FJM90" s="9"/>
      <c r="FJN90" s="9"/>
      <c r="FJO90" s="9"/>
      <c r="FJP90" s="9"/>
      <c r="FJQ90" s="9"/>
      <c r="FJR90" s="9"/>
      <c r="FJS90" s="9"/>
      <c r="FJT90" s="9"/>
      <c r="FJU90" s="9"/>
      <c r="FJV90" s="9"/>
      <c r="FJW90" s="9"/>
      <c r="FJX90" s="9"/>
      <c r="FJY90" s="9"/>
      <c r="FJZ90" s="9"/>
      <c r="FKA90" s="9"/>
      <c r="FKB90" s="9"/>
      <c r="FKC90" s="9"/>
      <c r="FKD90" s="9"/>
      <c r="FKE90" s="9"/>
      <c r="FKF90" s="9"/>
      <c r="FKG90" s="9"/>
      <c r="FKH90" s="9"/>
      <c r="FKI90" s="9"/>
      <c r="FKJ90" s="9"/>
      <c r="FKK90" s="9"/>
      <c r="FKL90" s="9"/>
      <c r="FKM90" s="9"/>
      <c r="FKN90" s="9"/>
      <c r="FKO90" s="9"/>
      <c r="FKP90" s="9"/>
      <c r="FKQ90" s="9"/>
      <c r="FKR90" s="9"/>
      <c r="FKS90" s="9"/>
      <c r="FKT90" s="9"/>
      <c r="FKU90" s="9"/>
      <c r="FKV90" s="9"/>
      <c r="FKW90" s="9"/>
      <c r="FKX90" s="9"/>
      <c r="FKY90" s="9"/>
      <c r="FKZ90" s="9"/>
      <c r="FLA90" s="9"/>
      <c r="FLB90" s="9"/>
      <c r="FLC90" s="9"/>
      <c r="FLD90" s="9"/>
      <c r="FLE90" s="9"/>
      <c r="FLF90" s="9"/>
      <c r="FLG90" s="9"/>
      <c r="FLH90" s="9"/>
      <c r="FLI90" s="9"/>
      <c r="FLJ90" s="9"/>
      <c r="FLK90" s="9"/>
      <c r="FLL90" s="9"/>
      <c r="FLM90" s="9"/>
      <c r="FLN90" s="9"/>
      <c r="FLO90" s="9"/>
      <c r="FLP90" s="9"/>
      <c r="FLQ90" s="9"/>
      <c r="FLR90" s="9"/>
      <c r="FLS90" s="9"/>
      <c r="FLT90" s="9"/>
      <c r="FLU90" s="9"/>
      <c r="FLV90" s="9"/>
      <c r="FLW90" s="9"/>
      <c r="FLX90" s="9"/>
      <c r="FLY90" s="9"/>
      <c r="FLZ90" s="9"/>
      <c r="FMA90" s="9"/>
      <c r="FMB90" s="9"/>
      <c r="FMC90" s="9"/>
      <c r="FMD90" s="9"/>
      <c r="FME90" s="9"/>
      <c r="FMF90" s="9"/>
      <c r="FMG90" s="9"/>
      <c r="FMH90" s="9"/>
      <c r="FMI90" s="9"/>
      <c r="FMJ90" s="9"/>
      <c r="FMK90" s="9"/>
      <c r="FML90" s="9"/>
      <c r="FMM90" s="9"/>
      <c r="FMN90" s="9"/>
      <c r="FMO90" s="9"/>
      <c r="FMP90" s="9"/>
      <c r="FMQ90" s="9"/>
      <c r="FMR90" s="9"/>
      <c r="FMS90" s="9"/>
      <c r="FMT90" s="9"/>
      <c r="FMU90" s="9"/>
      <c r="FMV90" s="9"/>
      <c r="FMW90" s="9"/>
      <c r="FMX90" s="9"/>
      <c r="FMY90" s="9"/>
      <c r="FMZ90" s="9"/>
      <c r="FNA90" s="9"/>
      <c r="FNB90" s="9"/>
      <c r="FNC90" s="9"/>
      <c r="FND90" s="9"/>
      <c r="FNE90" s="9"/>
      <c r="FNF90" s="9"/>
      <c r="FNG90" s="9"/>
      <c r="FNH90" s="9"/>
      <c r="FNI90" s="9"/>
      <c r="FNJ90" s="9"/>
      <c r="FNK90" s="9"/>
      <c r="FNL90" s="9"/>
      <c r="FNM90" s="9"/>
      <c r="FNN90" s="9"/>
      <c r="FNO90" s="9"/>
      <c r="FNP90" s="9"/>
      <c r="FNQ90" s="9"/>
      <c r="FNR90" s="9"/>
      <c r="FNS90" s="9"/>
      <c r="FNT90" s="9"/>
      <c r="FNU90" s="9"/>
      <c r="FNV90" s="9"/>
      <c r="FNW90" s="9"/>
      <c r="FNX90" s="9"/>
      <c r="FNY90" s="9"/>
      <c r="FNZ90" s="9"/>
      <c r="FOA90" s="9"/>
      <c r="FOB90" s="9"/>
      <c r="FOC90" s="9"/>
      <c r="FOD90" s="9"/>
      <c r="FOE90" s="9"/>
      <c r="FOF90" s="9"/>
      <c r="FOG90" s="9"/>
      <c r="FOH90" s="9"/>
      <c r="FOI90" s="9"/>
      <c r="FOJ90" s="9"/>
      <c r="FOK90" s="9"/>
      <c r="FOL90" s="9"/>
      <c r="FOM90" s="9"/>
      <c r="FON90" s="9"/>
      <c r="FOO90" s="9"/>
      <c r="FOP90" s="9"/>
      <c r="FOQ90" s="9"/>
      <c r="FOR90" s="9"/>
      <c r="FOS90" s="9"/>
      <c r="FOT90" s="9"/>
      <c r="FOU90" s="9"/>
      <c r="FOV90" s="9"/>
      <c r="FOW90" s="9"/>
      <c r="FOX90" s="9"/>
      <c r="FOY90" s="9"/>
      <c r="FOZ90" s="9"/>
      <c r="FPA90" s="9"/>
      <c r="FPB90" s="9"/>
      <c r="FPC90" s="9"/>
      <c r="FPD90" s="9"/>
      <c r="FPE90" s="9"/>
      <c r="FPF90" s="9"/>
      <c r="FPG90" s="9"/>
      <c r="FPH90" s="9"/>
      <c r="FPI90" s="9"/>
      <c r="FPJ90" s="9"/>
      <c r="FPK90" s="9"/>
      <c r="FPL90" s="9"/>
      <c r="FPM90" s="9"/>
      <c r="FPN90" s="9"/>
      <c r="FPO90" s="9"/>
      <c r="FPP90" s="9"/>
      <c r="FPQ90" s="9"/>
      <c r="FPR90" s="9"/>
      <c r="FPS90" s="9"/>
      <c r="FPT90" s="9"/>
      <c r="FPU90" s="9"/>
      <c r="FPV90" s="9"/>
      <c r="FPW90" s="9"/>
      <c r="FPX90" s="9"/>
      <c r="FPY90" s="9"/>
      <c r="FPZ90" s="9"/>
      <c r="FQA90" s="9"/>
      <c r="FQB90" s="9"/>
      <c r="FQC90" s="9"/>
      <c r="FQD90" s="9"/>
      <c r="FQE90" s="9"/>
      <c r="FQF90" s="9"/>
      <c r="FQG90" s="9"/>
      <c r="FQH90" s="9"/>
      <c r="FQI90" s="9"/>
      <c r="FQJ90" s="9"/>
      <c r="FQK90" s="9"/>
      <c r="FQL90" s="9"/>
      <c r="FQM90" s="9"/>
      <c r="FQN90" s="9"/>
      <c r="FQO90" s="9"/>
      <c r="FQP90" s="9"/>
      <c r="FQQ90" s="9"/>
      <c r="FQR90" s="9"/>
      <c r="FQS90" s="9"/>
      <c r="FQT90" s="9"/>
      <c r="FQU90" s="9"/>
      <c r="FQV90" s="9"/>
      <c r="FQW90" s="9"/>
      <c r="FQX90" s="9"/>
      <c r="FQY90" s="9"/>
      <c r="FQZ90" s="9"/>
      <c r="FRA90" s="9"/>
      <c r="FRB90" s="9"/>
      <c r="FRC90" s="9"/>
      <c r="FRD90" s="9"/>
      <c r="FRE90" s="9"/>
      <c r="FRF90" s="9"/>
      <c r="FRG90" s="9"/>
      <c r="FRH90" s="9"/>
      <c r="FRI90" s="9"/>
      <c r="FRJ90" s="9"/>
      <c r="FRK90" s="9"/>
      <c r="FRL90" s="9"/>
      <c r="FRM90" s="9"/>
      <c r="FRN90" s="9"/>
      <c r="FRO90" s="9"/>
      <c r="FRP90" s="9"/>
      <c r="FRQ90" s="9"/>
      <c r="FRR90" s="9"/>
      <c r="FRS90" s="9"/>
      <c r="FRT90" s="9"/>
      <c r="FRU90" s="9"/>
      <c r="FRV90" s="9"/>
      <c r="FRW90" s="9"/>
      <c r="FRX90" s="9"/>
      <c r="FRY90" s="9"/>
      <c r="FRZ90" s="9"/>
      <c r="FSA90" s="9"/>
      <c r="FSB90" s="9"/>
      <c r="FSC90" s="9"/>
      <c r="FSD90" s="9"/>
      <c r="FSE90" s="9"/>
      <c r="FSF90" s="9"/>
      <c r="FSG90" s="9"/>
      <c r="FSH90" s="9"/>
      <c r="FSI90" s="9"/>
      <c r="FSJ90" s="9"/>
      <c r="FSK90" s="9"/>
      <c r="FSL90" s="9"/>
      <c r="FSM90" s="9"/>
      <c r="FSN90" s="9"/>
      <c r="FSO90" s="9"/>
      <c r="FSP90" s="9"/>
      <c r="FSQ90" s="9"/>
      <c r="FSR90" s="9"/>
      <c r="FSS90" s="9"/>
      <c r="FST90" s="9"/>
      <c r="FSU90" s="9"/>
      <c r="FSV90" s="9"/>
      <c r="FSW90" s="9"/>
      <c r="FSX90" s="9"/>
      <c r="FSY90" s="9"/>
      <c r="FSZ90" s="9"/>
      <c r="FTA90" s="9"/>
      <c r="FTB90" s="9"/>
      <c r="FTC90" s="9"/>
      <c r="FTD90" s="9"/>
      <c r="FTE90" s="9"/>
      <c r="FTF90" s="9"/>
      <c r="FTG90" s="9"/>
      <c r="FTH90" s="9"/>
      <c r="FTI90" s="9"/>
      <c r="FTJ90" s="9"/>
      <c r="FTK90" s="9"/>
      <c r="FTL90" s="9"/>
      <c r="FTM90" s="9"/>
      <c r="FTN90" s="9"/>
      <c r="FTO90" s="9"/>
      <c r="FTP90" s="9"/>
      <c r="FTQ90" s="9"/>
      <c r="FTR90" s="9"/>
      <c r="FTS90" s="9"/>
      <c r="FTT90" s="9"/>
      <c r="FTU90" s="9"/>
      <c r="FTV90" s="9"/>
      <c r="FTW90" s="9"/>
      <c r="FTX90" s="9"/>
      <c r="FTY90" s="9"/>
      <c r="FTZ90" s="9"/>
      <c r="FUA90" s="9"/>
      <c r="FUB90" s="9"/>
      <c r="FUC90" s="9"/>
      <c r="FUD90" s="9"/>
      <c r="FUE90" s="9"/>
      <c r="FUF90" s="9"/>
      <c r="FUG90" s="9"/>
      <c r="FUH90" s="9"/>
      <c r="FUI90" s="9"/>
      <c r="FUJ90" s="9"/>
      <c r="FUK90" s="9"/>
      <c r="FUL90" s="9"/>
      <c r="FUM90" s="9"/>
      <c r="FUN90" s="9"/>
      <c r="FUO90" s="9"/>
      <c r="FUP90" s="9"/>
      <c r="FUQ90" s="9"/>
      <c r="FUR90" s="9"/>
      <c r="FUS90" s="9"/>
      <c r="FUT90" s="9"/>
      <c r="FUU90" s="9"/>
      <c r="FUV90" s="9"/>
      <c r="FUW90" s="9"/>
      <c r="FUX90" s="9"/>
      <c r="FUY90" s="9"/>
      <c r="FUZ90" s="9"/>
      <c r="FVA90" s="9"/>
      <c r="FVB90" s="9"/>
      <c r="FVC90" s="9"/>
      <c r="FVD90" s="9"/>
      <c r="FVE90" s="9"/>
      <c r="FVF90" s="9"/>
      <c r="FVG90" s="9"/>
      <c r="FVH90" s="9"/>
      <c r="FVI90" s="9"/>
      <c r="FVJ90" s="9"/>
      <c r="FVK90" s="9"/>
      <c r="FVL90" s="9"/>
      <c r="FVM90" s="9"/>
      <c r="FVN90" s="9"/>
      <c r="FVO90" s="9"/>
      <c r="FVP90" s="9"/>
      <c r="FVQ90" s="9"/>
      <c r="FVR90" s="9"/>
      <c r="FVS90" s="9"/>
      <c r="FVT90" s="9"/>
      <c r="FVU90" s="9"/>
      <c r="FVV90" s="9"/>
      <c r="FVW90" s="9"/>
      <c r="FVX90" s="9"/>
      <c r="FVY90" s="9"/>
      <c r="FVZ90" s="9"/>
      <c r="FWA90" s="9"/>
      <c r="FWB90" s="9"/>
      <c r="FWC90" s="9"/>
      <c r="FWD90" s="9"/>
      <c r="FWE90" s="9"/>
      <c r="FWF90" s="9"/>
      <c r="FWG90" s="9"/>
      <c r="FWH90" s="9"/>
      <c r="FWI90" s="9"/>
      <c r="FWJ90" s="9"/>
      <c r="FWK90" s="9"/>
      <c r="FWL90" s="9"/>
      <c r="FWM90" s="9"/>
      <c r="FWN90" s="9"/>
      <c r="FWO90" s="9"/>
      <c r="FWP90" s="9"/>
      <c r="FWQ90" s="9"/>
      <c r="FWR90" s="9"/>
      <c r="FWS90" s="9"/>
      <c r="FWT90" s="9"/>
      <c r="FWU90" s="9"/>
      <c r="FWV90" s="9"/>
      <c r="FWW90" s="9"/>
      <c r="FWX90" s="9"/>
      <c r="FWY90" s="9"/>
      <c r="FWZ90" s="9"/>
      <c r="FXA90" s="9"/>
      <c r="FXB90" s="9"/>
      <c r="FXC90" s="9"/>
      <c r="FXD90" s="9"/>
      <c r="FXE90" s="9"/>
      <c r="FXF90" s="9"/>
      <c r="FXG90" s="9"/>
      <c r="FXH90" s="9"/>
      <c r="FXI90" s="9"/>
      <c r="FXJ90" s="9"/>
      <c r="FXK90" s="9"/>
      <c r="FXL90" s="9"/>
      <c r="FXM90" s="9"/>
      <c r="FXN90" s="9"/>
      <c r="FXO90" s="9"/>
      <c r="FXP90" s="9"/>
      <c r="FXQ90" s="9"/>
      <c r="FXR90" s="9"/>
      <c r="FXS90" s="9"/>
      <c r="FXT90" s="9"/>
      <c r="FXU90" s="9"/>
      <c r="FXV90" s="9"/>
      <c r="FXW90" s="9"/>
      <c r="FXX90" s="9"/>
      <c r="FXY90" s="9"/>
      <c r="FXZ90" s="9"/>
      <c r="FYA90" s="9"/>
      <c r="FYB90" s="9"/>
      <c r="FYC90" s="9"/>
      <c r="FYD90" s="9"/>
      <c r="FYE90" s="9"/>
      <c r="FYF90" s="9"/>
      <c r="FYG90" s="9"/>
      <c r="FYH90" s="9"/>
      <c r="FYI90" s="9"/>
      <c r="FYJ90" s="9"/>
      <c r="FYK90" s="9"/>
      <c r="FYL90" s="9"/>
      <c r="FYM90" s="9"/>
      <c r="FYN90" s="9"/>
      <c r="FYO90" s="9"/>
      <c r="FYP90" s="9"/>
      <c r="FYQ90" s="9"/>
      <c r="FYR90" s="9"/>
      <c r="FYS90" s="9"/>
      <c r="FYT90" s="9"/>
      <c r="FYU90" s="9"/>
      <c r="FYV90" s="9"/>
      <c r="FYW90" s="9"/>
      <c r="FYX90" s="9"/>
      <c r="FYY90" s="9"/>
      <c r="FYZ90" s="9"/>
      <c r="FZA90" s="9"/>
      <c r="FZB90" s="9"/>
      <c r="FZC90" s="9"/>
      <c r="FZD90" s="9"/>
      <c r="FZE90" s="9"/>
      <c r="FZF90" s="9"/>
      <c r="FZG90" s="9"/>
      <c r="FZH90" s="9"/>
      <c r="FZI90" s="9"/>
      <c r="FZJ90" s="9"/>
      <c r="FZK90" s="9"/>
      <c r="FZL90" s="9"/>
      <c r="FZM90" s="9"/>
      <c r="FZN90" s="9"/>
      <c r="FZO90" s="9"/>
      <c r="FZP90" s="9"/>
      <c r="FZQ90" s="9"/>
      <c r="FZR90" s="9"/>
      <c r="FZS90" s="9"/>
      <c r="FZT90" s="9"/>
      <c r="FZU90" s="9"/>
      <c r="FZV90" s="9"/>
      <c r="FZW90" s="9"/>
      <c r="FZX90" s="9"/>
      <c r="FZY90" s="9"/>
      <c r="FZZ90" s="9"/>
      <c r="GAA90" s="9"/>
      <c r="GAB90" s="9"/>
      <c r="GAC90" s="9"/>
      <c r="GAD90" s="9"/>
      <c r="GAE90" s="9"/>
      <c r="GAF90" s="9"/>
      <c r="GAG90" s="9"/>
      <c r="GAH90" s="9"/>
      <c r="GAI90" s="9"/>
      <c r="GAJ90" s="9"/>
      <c r="GAK90" s="9"/>
      <c r="GAL90" s="9"/>
      <c r="GAM90" s="9"/>
      <c r="GAN90" s="9"/>
      <c r="GAO90" s="9"/>
      <c r="GAP90" s="9"/>
      <c r="GAQ90" s="9"/>
      <c r="GAR90" s="9"/>
      <c r="GAS90" s="9"/>
      <c r="GAT90" s="9"/>
      <c r="GAU90" s="9"/>
      <c r="GAV90" s="9"/>
      <c r="GAW90" s="9"/>
      <c r="GAX90" s="9"/>
      <c r="GAY90" s="9"/>
      <c r="GAZ90" s="9"/>
      <c r="GBA90" s="9"/>
      <c r="GBB90" s="9"/>
      <c r="GBC90" s="9"/>
      <c r="GBD90" s="9"/>
      <c r="GBE90" s="9"/>
      <c r="GBF90" s="9"/>
      <c r="GBG90" s="9"/>
      <c r="GBH90" s="9"/>
      <c r="GBI90" s="9"/>
      <c r="GBJ90" s="9"/>
      <c r="GBK90" s="9"/>
      <c r="GBL90" s="9"/>
      <c r="GBM90" s="9"/>
      <c r="GBN90" s="9"/>
      <c r="GBO90" s="9"/>
      <c r="GBP90" s="9"/>
      <c r="GBQ90" s="9"/>
      <c r="GBR90" s="9"/>
      <c r="GBS90" s="9"/>
      <c r="GBT90" s="9"/>
      <c r="GBU90" s="9"/>
      <c r="GBV90" s="9"/>
      <c r="GBW90" s="9"/>
      <c r="GBX90" s="9"/>
      <c r="GBY90" s="9"/>
      <c r="GBZ90" s="9"/>
      <c r="GCA90" s="9"/>
      <c r="GCB90" s="9"/>
      <c r="GCC90" s="9"/>
      <c r="GCD90" s="9"/>
      <c r="GCE90" s="9"/>
      <c r="GCF90" s="9"/>
      <c r="GCG90" s="9"/>
      <c r="GCH90" s="9"/>
      <c r="GCI90" s="9"/>
      <c r="GCJ90" s="9"/>
      <c r="GCK90" s="9"/>
      <c r="GCL90" s="9"/>
      <c r="GCM90" s="9"/>
      <c r="GCN90" s="9"/>
      <c r="GCO90" s="9"/>
      <c r="GCP90" s="9"/>
      <c r="GCQ90" s="9"/>
      <c r="GCR90" s="9"/>
      <c r="GCS90" s="9"/>
      <c r="GCT90" s="9"/>
      <c r="GCU90" s="9"/>
      <c r="GCV90" s="9"/>
      <c r="GCW90" s="9"/>
      <c r="GCX90" s="9"/>
      <c r="GCY90" s="9"/>
      <c r="GCZ90" s="9"/>
      <c r="GDA90" s="9"/>
      <c r="GDB90" s="9"/>
      <c r="GDC90" s="9"/>
      <c r="GDD90" s="9"/>
      <c r="GDE90" s="9"/>
      <c r="GDF90" s="9"/>
      <c r="GDG90" s="9"/>
      <c r="GDH90" s="9"/>
      <c r="GDI90" s="9"/>
      <c r="GDJ90" s="9"/>
      <c r="GDK90" s="9"/>
      <c r="GDL90" s="9"/>
      <c r="GDM90" s="9"/>
      <c r="GDN90" s="9"/>
      <c r="GDO90" s="9"/>
      <c r="GDP90" s="9"/>
      <c r="GDQ90" s="9"/>
      <c r="GDR90" s="9"/>
      <c r="GDS90" s="9"/>
      <c r="GDT90" s="9"/>
      <c r="GDU90" s="9"/>
      <c r="GDV90" s="9"/>
      <c r="GDW90" s="9"/>
      <c r="GDX90" s="9"/>
      <c r="GDY90" s="9"/>
      <c r="GDZ90" s="9"/>
      <c r="GEA90" s="9"/>
      <c r="GEB90" s="9"/>
      <c r="GEC90" s="9"/>
      <c r="GED90" s="9"/>
      <c r="GEE90" s="9"/>
      <c r="GEF90" s="9"/>
      <c r="GEG90" s="9"/>
      <c r="GEH90" s="9"/>
      <c r="GEI90" s="9"/>
      <c r="GEJ90" s="9"/>
      <c r="GEK90" s="9"/>
      <c r="GEL90" s="9"/>
      <c r="GEM90" s="9"/>
      <c r="GEN90" s="9"/>
      <c r="GEO90" s="9"/>
      <c r="GEP90" s="9"/>
      <c r="GEQ90" s="9"/>
      <c r="GER90" s="9"/>
      <c r="GES90" s="9"/>
      <c r="GET90" s="9"/>
      <c r="GEU90" s="9"/>
      <c r="GEV90" s="9"/>
      <c r="GEW90" s="9"/>
      <c r="GEX90" s="9"/>
      <c r="GEY90" s="9"/>
      <c r="GEZ90" s="9"/>
      <c r="GFA90" s="9"/>
      <c r="GFB90" s="9"/>
      <c r="GFC90" s="9"/>
      <c r="GFD90" s="9"/>
      <c r="GFE90" s="9"/>
      <c r="GFF90" s="9"/>
      <c r="GFG90" s="9"/>
      <c r="GFH90" s="9"/>
      <c r="GFI90" s="9"/>
      <c r="GFJ90" s="9"/>
      <c r="GFK90" s="9"/>
      <c r="GFL90" s="9"/>
      <c r="GFM90" s="9"/>
      <c r="GFN90" s="9"/>
      <c r="GFO90" s="9"/>
      <c r="GFP90" s="9"/>
      <c r="GFQ90" s="9"/>
      <c r="GFR90" s="9"/>
      <c r="GFS90" s="9"/>
      <c r="GFT90" s="9"/>
      <c r="GFU90" s="9"/>
      <c r="GFV90" s="9"/>
      <c r="GFW90" s="9"/>
      <c r="GFX90" s="9"/>
      <c r="GFY90" s="9"/>
      <c r="GFZ90" s="9"/>
      <c r="GGA90" s="9"/>
      <c r="GGB90" s="9"/>
      <c r="GGC90" s="9"/>
      <c r="GGD90" s="9"/>
      <c r="GGE90" s="9"/>
      <c r="GGF90" s="9"/>
      <c r="GGG90" s="9"/>
      <c r="GGH90" s="9"/>
      <c r="GGI90" s="9"/>
      <c r="GGJ90" s="9"/>
      <c r="GGK90" s="9"/>
      <c r="GGL90" s="9"/>
      <c r="GGM90" s="9"/>
      <c r="GGN90" s="9"/>
      <c r="GGO90" s="9"/>
      <c r="GGP90" s="9"/>
      <c r="GGQ90" s="9"/>
      <c r="GGR90" s="9"/>
      <c r="GGS90" s="9"/>
      <c r="GGT90" s="9"/>
      <c r="GGU90" s="9"/>
      <c r="GGV90" s="9"/>
      <c r="GGW90" s="9"/>
      <c r="GGX90" s="9"/>
      <c r="GGY90" s="9"/>
      <c r="GGZ90" s="9"/>
      <c r="GHA90" s="9"/>
      <c r="GHB90" s="9"/>
      <c r="GHC90" s="9"/>
      <c r="GHD90" s="9"/>
      <c r="GHE90" s="9"/>
      <c r="GHF90" s="9"/>
      <c r="GHG90" s="9"/>
      <c r="GHH90" s="9"/>
      <c r="GHI90" s="9"/>
      <c r="GHJ90" s="9"/>
      <c r="GHK90" s="9"/>
      <c r="GHL90" s="9"/>
      <c r="GHM90" s="9"/>
      <c r="GHN90" s="9"/>
      <c r="GHO90" s="9"/>
      <c r="GHP90" s="9"/>
      <c r="GHQ90" s="9"/>
      <c r="GHR90" s="9"/>
      <c r="GHS90" s="9"/>
      <c r="GHT90" s="9"/>
      <c r="GHU90" s="9"/>
      <c r="GHV90" s="9"/>
      <c r="GHW90" s="9"/>
      <c r="GHX90" s="9"/>
      <c r="GHY90" s="9"/>
      <c r="GHZ90" s="9"/>
      <c r="GIA90" s="9"/>
      <c r="GIB90" s="9"/>
      <c r="GIC90" s="9"/>
      <c r="GID90" s="9"/>
      <c r="GIE90" s="9"/>
      <c r="GIF90" s="9"/>
      <c r="GIG90" s="9"/>
      <c r="GIH90" s="9"/>
      <c r="GII90" s="9"/>
      <c r="GIJ90" s="9"/>
      <c r="GIK90" s="9"/>
      <c r="GIL90" s="9"/>
      <c r="GIM90" s="9"/>
      <c r="GIN90" s="9"/>
      <c r="GIO90" s="9"/>
      <c r="GIP90" s="9"/>
      <c r="GIQ90" s="9"/>
      <c r="GIR90" s="9"/>
      <c r="GIS90" s="9"/>
      <c r="GIT90" s="9"/>
      <c r="GIU90" s="9"/>
      <c r="GIV90" s="9"/>
      <c r="GIW90" s="9"/>
      <c r="GIX90" s="9"/>
      <c r="GIY90" s="9"/>
      <c r="GIZ90" s="9"/>
      <c r="GJA90" s="9"/>
      <c r="GJB90" s="9"/>
      <c r="GJC90" s="9"/>
      <c r="GJD90" s="9"/>
      <c r="GJE90" s="9"/>
      <c r="GJF90" s="9"/>
      <c r="GJG90" s="9"/>
      <c r="GJH90" s="9"/>
      <c r="GJI90" s="9"/>
      <c r="GJJ90" s="9"/>
      <c r="GJK90" s="9"/>
      <c r="GJL90" s="9"/>
      <c r="GJM90" s="9"/>
      <c r="GJN90" s="9"/>
      <c r="GJO90" s="9"/>
      <c r="GJP90" s="9"/>
      <c r="GJQ90" s="9"/>
      <c r="GJR90" s="9"/>
      <c r="GJS90" s="9"/>
      <c r="GJT90" s="9"/>
      <c r="GJU90" s="9"/>
      <c r="GJV90" s="9"/>
      <c r="GJW90" s="9"/>
      <c r="GJX90" s="9"/>
      <c r="GJY90" s="9"/>
      <c r="GJZ90" s="9"/>
      <c r="GKA90" s="9"/>
      <c r="GKB90" s="9"/>
      <c r="GKC90" s="9"/>
      <c r="GKD90" s="9"/>
      <c r="GKE90" s="9"/>
      <c r="GKF90" s="9"/>
      <c r="GKG90" s="9"/>
      <c r="GKH90" s="9"/>
      <c r="GKI90" s="9"/>
      <c r="GKJ90" s="9"/>
      <c r="GKK90" s="9"/>
      <c r="GKL90" s="9"/>
      <c r="GKM90" s="9"/>
      <c r="GKN90" s="9"/>
      <c r="GKO90" s="9"/>
      <c r="GKP90" s="9"/>
      <c r="GKQ90" s="9"/>
      <c r="GKR90" s="9"/>
      <c r="GKS90" s="9"/>
      <c r="GKT90" s="9"/>
      <c r="GKU90" s="9"/>
      <c r="GKV90" s="9"/>
      <c r="GKW90" s="9"/>
      <c r="GKX90" s="9"/>
      <c r="GKY90" s="9"/>
      <c r="GKZ90" s="9"/>
      <c r="GLA90" s="9"/>
      <c r="GLB90" s="9"/>
      <c r="GLC90" s="9"/>
      <c r="GLD90" s="9"/>
      <c r="GLE90" s="9"/>
      <c r="GLF90" s="9"/>
      <c r="GLG90" s="9"/>
      <c r="GLH90" s="9"/>
      <c r="GLI90" s="9"/>
      <c r="GLJ90" s="9"/>
      <c r="GLK90" s="9"/>
      <c r="GLL90" s="9"/>
      <c r="GLM90" s="9"/>
      <c r="GLN90" s="9"/>
      <c r="GLO90" s="9"/>
      <c r="GLP90" s="9"/>
      <c r="GLQ90" s="9"/>
      <c r="GLR90" s="9"/>
      <c r="GLS90" s="9"/>
      <c r="GLT90" s="9"/>
      <c r="GLU90" s="9"/>
      <c r="GLV90" s="9"/>
      <c r="GLW90" s="9"/>
      <c r="GLX90" s="9"/>
      <c r="GLY90" s="9"/>
      <c r="GLZ90" s="9"/>
      <c r="GMA90" s="9"/>
      <c r="GMB90" s="9"/>
      <c r="GMC90" s="9"/>
      <c r="GMD90" s="9"/>
      <c r="GME90" s="9"/>
      <c r="GMF90" s="9"/>
      <c r="GMG90" s="9"/>
      <c r="GMH90" s="9"/>
      <c r="GMI90" s="9"/>
      <c r="GMJ90" s="9"/>
      <c r="GMK90" s="9"/>
      <c r="GML90" s="9"/>
      <c r="GMM90" s="9"/>
      <c r="GMN90" s="9"/>
      <c r="GMO90" s="9"/>
      <c r="GMP90" s="9"/>
      <c r="GMQ90" s="9"/>
      <c r="GMR90" s="9"/>
      <c r="GMS90" s="9"/>
      <c r="GMT90" s="9"/>
      <c r="GMU90" s="9"/>
      <c r="GMV90" s="9"/>
      <c r="GMW90" s="9"/>
      <c r="GMX90" s="9"/>
      <c r="GMY90" s="9"/>
      <c r="GMZ90" s="9"/>
      <c r="GNA90" s="9"/>
      <c r="GNB90" s="9"/>
      <c r="GNC90" s="9"/>
      <c r="GND90" s="9"/>
      <c r="GNE90" s="9"/>
      <c r="GNF90" s="9"/>
      <c r="GNG90" s="9"/>
      <c r="GNH90" s="9"/>
      <c r="GNI90" s="9"/>
      <c r="GNJ90" s="9"/>
      <c r="GNK90" s="9"/>
      <c r="GNL90" s="9"/>
      <c r="GNM90" s="9"/>
      <c r="GNN90" s="9"/>
      <c r="GNO90" s="9"/>
      <c r="GNP90" s="9"/>
      <c r="GNQ90" s="9"/>
      <c r="GNR90" s="9"/>
      <c r="GNS90" s="9"/>
      <c r="GNT90" s="9"/>
      <c r="GNU90" s="9"/>
      <c r="GNV90" s="9"/>
      <c r="GNW90" s="9"/>
      <c r="GNX90" s="9"/>
      <c r="GNY90" s="9"/>
      <c r="GNZ90" s="9"/>
      <c r="GOA90" s="9"/>
      <c r="GOB90" s="9"/>
      <c r="GOC90" s="9"/>
      <c r="GOD90" s="9"/>
      <c r="GOE90" s="9"/>
      <c r="GOF90" s="9"/>
      <c r="GOG90" s="9"/>
      <c r="GOH90" s="9"/>
      <c r="GOI90" s="9"/>
      <c r="GOJ90" s="9"/>
      <c r="GOK90" s="9"/>
      <c r="GOL90" s="9"/>
      <c r="GOM90" s="9"/>
      <c r="GON90" s="9"/>
      <c r="GOO90" s="9"/>
      <c r="GOP90" s="9"/>
      <c r="GOQ90" s="9"/>
      <c r="GOR90" s="9"/>
      <c r="GOS90" s="9"/>
      <c r="GOT90" s="9"/>
      <c r="GOU90" s="9"/>
      <c r="GOV90" s="9"/>
      <c r="GOW90" s="9"/>
      <c r="GOX90" s="9"/>
      <c r="GOY90" s="9"/>
      <c r="GOZ90" s="9"/>
      <c r="GPA90" s="9"/>
      <c r="GPB90" s="9"/>
      <c r="GPC90" s="9"/>
      <c r="GPD90" s="9"/>
      <c r="GPE90" s="9"/>
      <c r="GPF90" s="9"/>
      <c r="GPG90" s="9"/>
      <c r="GPH90" s="9"/>
      <c r="GPI90" s="9"/>
      <c r="GPJ90" s="9"/>
      <c r="GPK90" s="9"/>
      <c r="GPL90" s="9"/>
      <c r="GPM90" s="9"/>
      <c r="GPN90" s="9"/>
      <c r="GPO90" s="9"/>
      <c r="GPP90" s="9"/>
      <c r="GPQ90" s="9"/>
      <c r="GPR90" s="9"/>
      <c r="GPS90" s="9"/>
      <c r="GPT90" s="9"/>
      <c r="GPU90" s="9"/>
      <c r="GPV90" s="9"/>
      <c r="GPW90" s="9"/>
      <c r="GPX90" s="9"/>
      <c r="GPY90" s="9"/>
      <c r="GPZ90" s="9"/>
      <c r="GQA90" s="9"/>
      <c r="GQB90" s="9"/>
      <c r="GQC90" s="9"/>
      <c r="GQD90" s="9"/>
      <c r="GQE90" s="9"/>
      <c r="GQF90" s="9"/>
      <c r="GQG90" s="9"/>
      <c r="GQH90" s="9"/>
      <c r="GQI90" s="9"/>
      <c r="GQJ90" s="9"/>
      <c r="GQK90" s="9"/>
      <c r="GQL90" s="9"/>
      <c r="GQM90" s="9"/>
      <c r="GQN90" s="9"/>
      <c r="GQO90" s="9"/>
      <c r="GQP90" s="9"/>
      <c r="GQQ90" s="9"/>
      <c r="GQR90" s="9"/>
      <c r="GQS90" s="9"/>
      <c r="GQT90" s="9"/>
      <c r="GQU90" s="9"/>
      <c r="GQV90" s="9"/>
      <c r="GQW90" s="9"/>
      <c r="GQX90" s="9"/>
      <c r="GQY90" s="9"/>
      <c r="GQZ90" s="9"/>
      <c r="GRA90" s="9"/>
      <c r="GRB90" s="9"/>
      <c r="GRC90" s="9"/>
      <c r="GRD90" s="9"/>
      <c r="GRE90" s="9"/>
      <c r="GRF90" s="9"/>
      <c r="GRG90" s="9"/>
      <c r="GRH90" s="9"/>
      <c r="GRI90" s="9"/>
      <c r="GRJ90" s="9"/>
      <c r="GRK90" s="9"/>
      <c r="GRL90" s="9"/>
      <c r="GRM90" s="9"/>
      <c r="GRN90" s="9"/>
      <c r="GRO90" s="9"/>
      <c r="GRP90" s="9"/>
      <c r="GRQ90" s="9"/>
      <c r="GRR90" s="9"/>
      <c r="GRS90" s="9"/>
      <c r="GRT90" s="9"/>
      <c r="GRU90" s="9"/>
      <c r="GRV90" s="9"/>
      <c r="GRW90" s="9"/>
      <c r="GRX90" s="9"/>
      <c r="GRY90" s="9"/>
      <c r="GRZ90" s="9"/>
      <c r="GSA90" s="9"/>
      <c r="GSB90" s="9"/>
      <c r="GSC90" s="9"/>
      <c r="GSD90" s="9"/>
      <c r="GSE90" s="9"/>
      <c r="GSF90" s="9"/>
      <c r="GSG90" s="9"/>
      <c r="GSH90" s="9"/>
      <c r="GSI90" s="9"/>
      <c r="GSJ90" s="9"/>
      <c r="GSK90" s="9"/>
      <c r="GSL90" s="9"/>
      <c r="GSM90" s="9"/>
      <c r="GSN90" s="9"/>
      <c r="GSO90" s="9"/>
      <c r="GSP90" s="9"/>
      <c r="GSQ90" s="9"/>
      <c r="GSR90" s="9"/>
      <c r="GSS90" s="9"/>
      <c r="GST90" s="9"/>
      <c r="GSU90" s="9"/>
      <c r="GSV90" s="9"/>
      <c r="GSW90" s="9"/>
      <c r="GSX90" s="9"/>
      <c r="GSY90" s="9"/>
      <c r="GSZ90" s="9"/>
      <c r="GTA90" s="9"/>
      <c r="GTB90" s="9"/>
      <c r="GTC90" s="9"/>
      <c r="GTD90" s="9"/>
      <c r="GTE90" s="9"/>
      <c r="GTF90" s="9"/>
      <c r="GTG90" s="9"/>
      <c r="GTH90" s="9"/>
      <c r="GTI90" s="9"/>
      <c r="GTJ90" s="9"/>
      <c r="GTK90" s="9"/>
      <c r="GTL90" s="9"/>
      <c r="GTM90" s="9"/>
      <c r="GTN90" s="9"/>
      <c r="GTO90" s="9"/>
      <c r="GTP90" s="9"/>
      <c r="GTQ90" s="9"/>
      <c r="GTR90" s="9"/>
      <c r="GTS90" s="9"/>
      <c r="GTT90" s="9"/>
      <c r="GTU90" s="9"/>
      <c r="GTV90" s="9"/>
      <c r="GTW90" s="9"/>
      <c r="GTX90" s="9"/>
      <c r="GTY90" s="9"/>
      <c r="GTZ90" s="9"/>
      <c r="GUA90" s="9"/>
      <c r="GUB90" s="9"/>
      <c r="GUC90" s="9"/>
      <c r="GUD90" s="9"/>
      <c r="GUE90" s="9"/>
      <c r="GUF90" s="9"/>
      <c r="GUG90" s="9"/>
      <c r="GUH90" s="9"/>
      <c r="GUI90" s="9"/>
      <c r="GUJ90" s="9"/>
      <c r="GUK90" s="9"/>
      <c r="GUL90" s="9"/>
      <c r="GUM90" s="9"/>
      <c r="GUN90" s="9"/>
      <c r="GUO90" s="9"/>
      <c r="GUP90" s="9"/>
      <c r="GUQ90" s="9"/>
      <c r="GUR90" s="9"/>
      <c r="GUS90" s="9"/>
      <c r="GUT90" s="9"/>
      <c r="GUU90" s="9"/>
      <c r="GUV90" s="9"/>
      <c r="GUW90" s="9"/>
      <c r="GUX90" s="9"/>
      <c r="GUY90" s="9"/>
      <c r="GUZ90" s="9"/>
      <c r="GVA90" s="9"/>
      <c r="GVB90" s="9"/>
      <c r="GVC90" s="9"/>
      <c r="GVD90" s="9"/>
      <c r="GVE90" s="9"/>
      <c r="GVF90" s="9"/>
      <c r="GVG90" s="9"/>
      <c r="GVH90" s="9"/>
      <c r="GVI90" s="9"/>
      <c r="GVJ90" s="9"/>
      <c r="GVK90" s="9"/>
      <c r="GVL90" s="9"/>
      <c r="GVM90" s="9"/>
      <c r="GVN90" s="9"/>
      <c r="GVO90" s="9"/>
      <c r="GVP90" s="9"/>
      <c r="GVQ90" s="9"/>
      <c r="GVR90" s="9"/>
      <c r="GVS90" s="9"/>
      <c r="GVT90" s="9"/>
      <c r="GVU90" s="9"/>
      <c r="GVV90" s="9"/>
      <c r="GVW90" s="9"/>
      <c r="GVX90" s="9"/>
      <c r="GVY90" s="9"/>
      <c r="GVZ90" s="9"/>
      <c r="GWA90" s="9"/>
      <c r="GWB90" s="9"/>
      <c r="GWC90" s="9"/>
      <c r="GWD90" s="9"/>
      <c r="GWE90" s="9"/>
      <c r="GWF90" s="9"/>
      <c r="GWG90" s="9"/>
      <c r="GWH90" s="9"/>
      <c r="GWI90" s="9"/>
      <c r="GWJ90" s="9"/>
      <c r="GWK90" s="9"/>
      <c r="GWL90" s="9"/>
      <c r="GWM90" s="9"/>
      <c r="GWN90" s="9"/>
      <c r="GWO90" s="9"/>
      <c r="GWP90" s="9"/>
      <c r="GWQ90" s="9"/>
      <c r="GWR90" s="9"/>
      <c r="GWS90" s="9"/>
      <c r="GWT90" s="9"/>
      <c r="GWU90" s="9"/>
      <c r="GWV90" s="9"/>
      <c r="GWW90" s="9"/>
      <c r="GWX90" s="9"/>
      <c r="GWY90" s="9"/>
      <c r="GWZ90" s="9"/>
      <c r="GXA90" s="9"/>
      <c r="GXB90" s="9"/>
      <c r="GXC90" s="9"/>
      <c r="GXD90" s="9"/>
      <c r="GXE90" s="9"/>
      <c r="GXF90" s="9"/>
      <c r="GXG90" s="9"/>
      <c r="GXH90" s="9"/>
      <c r="GXI90" s="9"/>
      <c r="GXJ90" s="9"/>
      <c r="GXK90" s="9"/>
      <c r="GXL90" s="9"/>
      <c r="GXM90" s="9"/>
      <c r="GXN90" s="9"/>
      <c r="GXO90" s="9"/>
      <c r="GXP90" s="9"/>
      <c r="GXQ90" s="9"/>
      <c r="GXR90" s="9"/>
      <c r="GXS90" s="9"/>
      <c r="GXT90" s="9"/>
      <c r="GXU90" s="9"/>
      <c r="GXV90" s="9"/>
      <c r="GXW90" s="9"/>
      <c r="GXX90" s="9"/>
      <c r="GXY90" s="9"/>
      <c r="GXZ90" s="9"/>
      <c r="GYA90" s="9"/>
      <c r="GYB90" s="9"/>
      <c r="GYC90" s="9"/>
      <c r="GYD90" s="9"/>
      <c r="GYE90" s="9"/>
      <c r="GYF90" s="9"/>
      <c r="GYG90" s="9"/>
      <c r="GYH90" s="9"/>
      <c r="GYI90" s="9"/>
      <c r="GYJ90" s="9"/>
      <c r="GYK90" s="9"/>
      <c r="GYL90" s="9"/>
      <c r="GYM90" s="9"/>
      <c r="GYN90" s="9"/>
      <c r="GYO90" s="9"/>
      <c r="GYP90" s="9"/>
      <c r="GYQ90" s="9"/>
      <c r="GYR90" s="9"/>
      <c r="GYS90" s="9"/>
      <c r="GYT90" s="9"/>
      <c r="GYU90" s="9"/>
      <c r="GYV90" s="9"/>
      <c r="GYW90" s="9"/>
      <c r="GYX90" s="9"/>
      <c r="GYY90" s="9"/>
      <c r="GYZ90" s="9"/>
      <c r="GZA90" s="9"/>
      <c r="GZB90" s="9"/>
      <c r="GZC90" s="9"/>
      <c r="GZD90" s="9"/>
      <c r="GZE90" s="9"/>
      <c r="GZF90" s="9"/>
      <c r="GZG90" s="9"/>
      <c r="GZH90" s="9"/>
      <c r="GZI90" s="9"/>
      <c r="GZJ90" s="9"/>
      <c r="GZK90" s="9"/>
      <c r="GZL90" s="9"/>
      <c r="GZM90" s="9"/>
      <c r="GZN90" s="9"/>
      <c r="GZO90" s="9"/>
      <c r="GZP90" s="9"/>
      <c r="GZQ90" s="9"/>
      <c r="GZR90" s="9"/>
      <c r="GZS90" s="9"/>
      <c r="GZT90" s="9"/>
      <c r="GZU90" s="9"/>
      <c r="GZV90" s="9"/>
      <c r="GZW90" s="9"/>
      <c r="GZX90" s="9"/>
      <c r="GZY90" s="9"/>
      <c r="GZZ90" s="9"/>
      <c r="HAA90" s="9"/>
      <c r="HAB90" s="9"/>
      <c r="HAC90" s="9"/>
      <c r="HAD90" s="9"/>
      <c r="HAE90" s="9"/>
      <c r="HAF90" s="9"/>
      <c r="HAG90" s="9"/>
      <c r="HAH90" s="9"/>
      <c r="HAI90" s="9"/>
      <c r="HAJ90" s="9"/>
      <c r="HAK90" s="9"/>
      <c r="HAL90" s="9"/>
      <c r="HAM90" s="9"/>
      <c r="HAN90" s="9"/>
      <c r="HAO90" s="9"/>
      <c r="HAP90" s="9"/>
      <c r="HAQ90" s="9"/>
      <c r="HAR90" s="9"/>
      <c r="HAS90" s="9"/>
      <c r="HAT90" s="9"/>
      <c r="HAU90" s="9"/>
      <c r="HAV90" s="9"/>
      <c r="HAW90" s="9"/>
      <c r="HAX90" s="9"/>
      <c r="HAY90" s="9"/>
      <c r="HAZ90" s="9"/>
      <c r="HBA90" s="9"/>
      <c r="HBB90" s="9"/>
      <c r="HBC90" s="9"/>
      <c r="HBD90" s="9"/>
      <c r="HBE90" s="9"/>
      <c r="HBF90" s="9"/>
      <c r="HBG90" s="9"/>
      <c r="HBH90" s="9"/>
      <c r="HBI90" s="9"/>
      <c r="HBJ90" s="9"/>
      <c r="HBK90" s="9"/>
      <c r="HBL90" s="9"/>
      <c r="HBM90" s="9"/>
      <c r="HBN90" s="9"/>
      <c r="HBO90" s="9"/>
      <c r="HBP90" s="9"/>
      <c r="HBQ90" s="9"/>
      <c r="HBR90" s="9"/>
      <c r="HBS90" s="9"/>
      <c r="HBT90" s="9"/>
      <c r="HBU90" s="9"/>
      <c r="HBV90" s="9"/>
      <c r="HBW90" s="9"/>
      <c r="HBX90" s="9"/>
      <c r="HBY90" s="9"/>
      <c r="HBZ90" s="9"/>
      <c r="HCA90" s="9"/>
      <c r="HCB90" s="9"/>
      <c r="HCC90" s="9"/>
      <c r="HCD90" s="9"/>
      <c r="HCE90" s="9"/>
      <c r="HCF90" s="9"/>
      <c r="HCG90" s="9"/>
      <c r="HCH90" s="9"/>
      <c r="HCI90" s="9"/>
      <c r="HCJ90" s="9"/>
      <c r="HCK90" s="9"/>
      <c r="HCL90" s="9"/>
      <c r="HCM90" s="9"/>
      <c r="HCN90" s="9"/>
      <c r="HCO90" s="9"/>
      <c r="HCP90" s="9"/>
      <c r="HCQ90" s="9"/>
      <c r="HCR90" s="9"/>
      <c r="HCS90" s="9"/>
      <c r="HCT90" s="9"/>
      <c r="HCU90" s="9"/>
      <c r="HCV90" s="9"/>
      <c r="HCW90" s="9"/>
      <c r="HCX90" s="9"/>
      <c r="HCY90" s="9"/>
      <c r="HCZ90" s="9"/>
      <c r="HDA90" s="9"/>
      <c r="HDB90" s="9"/>
      <c r="HDC90" s="9"/>
      <c r="HDD90" s="9"/>
      <c r="HDE90" s="9"/>
      <c r="HDF90" s="9"/>
      <c r="HDG90" s="9"/>
      <c r="HDH90" s="9"/>
      <c r="HDI90" s="9"/>
      <c r="HDJ90" s="9"/>
      <c r="HDK90" s="9"/>
      <c r="HDL90" s="9"/>
      <c r="HDM90" s="9"/>
      <c r="HDN90" s="9"/>
      <c r="HDO90" s="9"/>
      <c r="HDP90" s="9"/>
      <c r="HDQ90" s="9"/>
      <c r="HDR90" s="9"/>
      <c r="HDS90" s="9"/>
      <c r="HDT90" s="9"/>
      <c r="HDU90" s="9"/>
      <c r="HDV90" s="9"/>
      <c r="HDW90" s="9"/>
      <c r="HDX90" s="9"/>
      <c r="HDY90" s="9"/>
      <c r="HDZ90" s="9"/>
      <c r="HEA90" s="9"/>
      <c r="HEB90" s="9"/>
      <c r="HEC90" s="9"/>
      <c r="HED90" s="9"/>
      <c r="HEE90" s="9"/>
      <c r="HEF90" s="9"/>
      <c r="HEG90" s="9"/>
      <c r="HEH90" s="9"/>
      <c r="HEI90" s="9"/>
      <c r="HEJ90" s="9"/>
      <c r="HEK90" s="9"/>
      <c r="HEL90" s="9"/>
      <c r="HEM90" s="9"/>
      <c r="HEN90" s="9"/>
      <c r="HEO90" s="9"/>
      <c r="HEP90" s="9"/>
      <c r="HEQ90" s="9"/>
      <c r="HER90" s="9"/>
      <c r="HES90" s="9"/>
      <c r="HET90" s="9"/>
      <c r="HEU90" s="9"/>
      <c r="HEV90" s="9"/>
      <c r="HEW90" s="9"/>
      <c r="HEX90" s="9"/>
      <c r="HEY90" s="9"/>
      <c r="HEZ90" s="9"/>
      <c r="HFA90" s="9"/>
      <c r="HFB90" s="9"/>
      <c r="HFC90" s="9"/>
      <c r="HFD90" s="9"/>
      <c r="HFE90" s="9"/>
      <c r="HFF90" s="9"/>
      <c r="HFG90" s="9"/>
      <c r="HFH90" s="9"/>
      <c r="HFI90" s="9"/>
      <c r="HFJ90" s="9"/>
      <c r="HFK90" s="9"/>
      <c r="HFL90" s="9"/>
      <c r="HFM90" s="9"/>
      <c r="HFN90" s="9"/>
      <c r="HFO90" s="9"/>
      <c r="HFP90" s="9"/>
      <c r="HFQ90" s="9"/>
      <c r="HFR90" s="9"/>
      <c r="HFS90" s="9"/>
      <c r="HFT90" s="9"/>
      <c r="HFU90" s="9"/>
      <c r="HFV90" s="9"/>
      <c r="HFW90" s="9"/>
      <c r="HFX90" s="9"/>
      <c r="HFY90" s="9"/>
      <c r="HFZ90" s="9"/>
      <c r="HGA90" s="9"/>
      <c r="HGB90" s="9"/>
      <c r="HGC90" s="9"/>
      <c r="HGD90" s="9"/>
      <c r="HGE90" s="9"/>
      <c r="HGF90" s="9"/>
      <c r="HGG90" s="9"/>
      <c r="HGH90" s="9"/>
      <c r="HGI90" s="9"/>
      <c r="HGJ90" s="9"/>
      <c r="HGK90" s="9"/>
      <c r="HGL90" s="9"/>
      <c r="HGM90" s="9"/>
      <c r="HGN90" s="9"/>
      <c r="HGO90" s="9"/>
      <c r="HGP90" s="9"/>
      <c r="HGQ90" s="9"/>
      <c r="HGR90" s="9"/>
      <c r="HGS90" s="9"/>
      <c r="HGT90" s="9"/>
      <c r="HGU90" s="9"/>
      <c r="HGV90" s="9"/>
      <c r="HGW90" s="9"/>
      <c r="HGX90" s="9"/>
      <c r="HGY90" s="9"/>
      <c r="HGZ90" s="9"/>
      <c r="HHA90" s="9"/>
      <c r="HHB90" s="9"/>
      <c r="HHC90" s="9"/>
      <c r="HHD90" s="9"/>
      <c r="HHE90" s="9"/>
      <c r="HHF90" s="9"/>
      <c r="HHG90" s="9"/>
      <c r="HHH90" s="9"/>
      <c r="HHI90" s="9"/>
      <c r="HHJ90" s="9"/>
      <c r="HHK90" s="9"/>
      <c r="HHL90" s="9"/>
      <c r="HHM90" s="9"/>
      <c r="HHN90" s="9"/>
      <c r="HHO90" s="9"/>
      <c r="HHP90" s="9"/>
      <c r="HHQ90" s="9"/>
      <c r="HHR90" s="9"/>
      <c r="HHS90" s="9"/>
      <c r="HHT90" s="9"/>
      <c r="HHU90" s="9"/>
      <c r="HHV90" s="9"/>
      <c r="HHW90" s="9"/>
      <c r="HHX90" s="9"/>
      <c r="HHY90" s="9"/>
      <c r="HHZ90" s="9"/>
      <c r="HIA90" s="9"/>
      <c r="HIB90" s="9"/>
      <c r="HIC90" s="9"/>
      <c r="HID90" s="9"/>
      <c r="HIE90" s="9"/>
      <c r="HIF90" s="9"/>
      <c r="HIG90" s="9"/>
      <c r="HIH90" s="9"/>
      <c r="HII90" s="9"/>
      <c r="HIJ90" s="9"/>
      <c r="HIK90" s="9"/>
      <c r="HIL90" s="9"/>
      <c r="HIM90" s="9"/>
      <c r="HIN90" s="9"/>
      <c r="HIO90" s="9"/>
      <c r="HIP90" s="9"/>
      <c r="HIQ90" s="9"/>
      <c r="HIR90" s="9"/>
      <c r="HIS90" s="9"/>
      <c r="HIT90" s="9"/>
      <c r="HIU90" s="9"/>
      <c r="HIV90" s="9"/>
      <c r="HIW90" s="9"/>
      <c r="HIX90" s="9"/>
      <c r="HIY90" s="9"/>
      <c r="HIZ90" s="9"/>
      <c r="HJA90" s="9"/>
      <c r="HJB90" s="9"/>
      <c r="HJC90" s="9"/>
      <c r="HJD90" s="9"/>
      <c r="HJE90" s="9"/>
      <c r="HJF90" s="9"/>
      <c r="HJG90" s="9"/>
      <c r="HJH90" s="9"/>
      <c r="HJI90" s="9"/>
      <c r="HJJ90" s="9"/>
      <c r="HJK90" s="9"/>
      <c r="HJL90" s="9"/>
      <c r="HJM90" s="9"/>
      <c r="HJN90" s="9"/>
      <c r="HJO90" s="9"/>
      <c r="HJP90" s="9"/>
      <c r="HJQ90" s="9"/>
      <c r="HJR90" s="9"/>
      <c r="HJS90" s="9"/>
      <c r="HJT90" s="9"/>
      <c r="HJU90" s="9"/>
      <c r="HJV90" s="9"/>
      <c r="HJW90" s="9"/>
      <c r="HJX90" s="9"/>
      <c r="HJY90" s="9"/>
      <c r="HJZ90" s="9"/>
      <c r="HKA90" s="9"/>
      <c r="HKB90" s="9"/>
      <c r="HKC90" s="9"/>
      <c r="HKD90" s="9"/>
      <c r="HKE90" s="9"/>
      <c r="HKF90" s="9"/>
      <c r="HKG90" s="9"/>
      <c r="HKH90" s="9"/>
      <c r="HKI90" s="9"/>
      <c r="HKJ90" s="9"/>
      <c r="HKK90" s="9"/>
      <c r="HKL90" s="9"/>
      <c r="HKM90" s="9"/>
      <c r="HKN90" s="9"/>
      <c r="HKO90" s="9"/>
      <c r="HKP90" s="9"/>
      <c r="HKQ90" s="9"/>
      <c r="HKR90" s="9"/>
      <c r="HKS90" s="9"/>
      <c r="HKT90" s="9"/>
      <c r="HKU90" s="9"/>
      <c r="HKV90" s="9"/>
      <c r="HKW90" s="9"/>
      <c r="HKX90" s="9"/>
      <c r="HKY90" s="9"/>
      <c r="HKZ90" s="9"/>
      <c r="HLA90" s="9"/>
      <c r="HLB90" s="9"/>
      <c r="HLC90" s="9"/>
      <c r="HLD90" s="9"/>
      <c r="HLE90" s="9"/>
      <c r="HLF90" s="9"/>
      <c r="HLG90" s="9"/>
      <c r="HLH90" s="9"/>
      <c r="HLI90" s="9"/>
      <c r="HLJ90" s="9"/>
      <c r="HLK90" s="9"/>
      <c r="HLL90" s="9"/>
      <c r="HLM90" s="9"/>
      <c r="HLN90" s="9"/>
      <c r="HLO90" s="9"/>
      <c r="HLP90" s="9"/>
      <c r="HLQ90" s="9"/>
      <c r="HLR90" s="9"/>
      <c r="HLS90" s="9"/>
      <c r="HLT90" s="9"/>
      <c r="HLU90" s="9"/>
      <c r="HLV90" s="9"/>
      <c r="HLW90" s="9"/>
      <c r="HLX90" s="9"/>
      <c r="HLY90" s="9"/>
      <c r="HLZ90" s="9"/>
      <c r="HMA90" s="9"/>
      <c r="HMB90" s="9"/>
      <c r="HMC90" s="9"/>
      <c r="HMD90" s="9"/>
      <c r="HME90" s="9"/>
      <c r="HMF90" s="9"/>
      <c r="HMG90" s="9"/>
      <c r="HMH90" s="9"/>
      <c r="HMI90" s="9"/>
      <c r="HMJ90" s="9"/>
      <c r="HMK90" s="9"/>
      <c r="HML90" s="9"/>
      <c r="HMM90" s="9"/>
      <c r="HMN90" s="9"/>
      <c r="HMO90" s="9"/>
      <c r="HMP90" s="9"/>
      <c r="HMQ90" s="9"/>
      <c r="HMR90" s="9"/>
      <c r="HMS90" s="9"/>
      <c r="HMT90" s="9"/>
      <c r="HMU90" s="9"/>
      <c r="HMV90" s="9"/>
      <c r="HMW90" s="9"/>
      <c r="HMX90" s="9"/>
      <c r="HMY90" s="9"/>
      <c r="HMZ90" s="9"/>
      <c r="HNA90" s="9"/>
      <c r="HNB90" s="9"/>
      <c r="HNC90" s="9"/>
      <c r="HND90" s="9"/>
      <c r="HNE90" s="9"/>
      <c r="HNF90" s="9"/>
      <c r="HNG90" s="9"/>
      <c r="HNH90" s="9"/>
      <c r="HNI90" s="9"/>
      <c r="HNJ90" s="9"/>
      <c r="HNK90" s="9"/>
      <c r="HNL90" s="9"/>
      <c r="HNM90" s="9"/>
      <c r="HNN90" s="9"/>
      <c r="HNO90" s="9"/>
      <c r="HNP90" s="9"/>
      <c r="HNQ90" s="9"/>
      <c r="HNR90" s="9"/>
      <c r="HNS90" s="9"/>
      <c r="HNT90" s="9"/>
      <c r="HNU90" s="9"/>
      <c r="HNV90" s="9"/>
      <c r="HNW90" s="9"/>
      <c r="HNX90" s="9"/>
      <c r="HNY90" s="9"/>
      <c r="HNZ90" s="9"/>
      <c r="HOA90" s="9"/>
      <c r="HOB90" s="9"/>
      <c r="HOC90" s="9"/>
      <c r="HOD90" s="9"/>
      <c r="HOE90" s="9"/>
      <c r="HOF90" s="9"/>
      <c r="HOG90" s="9"/>
      <c r="HOH90" s="9"/>
      <c r="HOI90" s="9"/>
      <c r="HOJ90" s="9"/>
      <c r="HOK90" s="9"/>
      <c r="HOL90" s="9"/>
      <c r="HOM90" s="9"/>
      <c r="HON90" s="9"/>
      <c r="HOO90" s="9"/>
      <c r="HOP90" s="9"/>
      <c r="HOQ90" s="9"/>
      <c r="HOR90" s="9"/>
      <c r="HOS90" s="9"/>
      <c r="HOT90" s="9"/>
      <c r="HOU90" s="9"/>
      <c r="HOV90" s="9"/>
      <c r="HOW90" s="9"/>
      <c r="HOX90" s="9"/>
      <c r="HOY90" s="9"/>
      <c r="HOZ90" s="9"/>
      <c r="HPA90" s="9"/>
      <c r="HPB90" s="9"/>
      <c r="HPC90" s="9"/>
      <c r="HPD90" s="9"/>
      <c r="HPE90" s="9"/>
      <c r="HPF90" s="9"/>
      <c r="HPG90" s="9"/>
      <c r="HPH90" s="9"/>
      <c r="HPI90" s="9"/>
      <c r="HPJ90" s="9"/>
      <c r="HPK90" s="9"/>
      <c r="HPL90" s="9"/>
      <c r="HPM90" s="9"/>
      <c r="HPN90" s="9"/>
      <c r="HPO90" s="9"/>
      <c r="HPP90" s="9"/>
      <c r="HPQ90" s="9"/>
      <c r="HPR90" s="9"/>
      <c r="HPS90" s="9"/>
      <c r="HPT90" s="9"/>
      <c r="HPU90" s="9"/>
      <c r="HPV90" s="9"/>
      <c r="HPW90" s="9"/>
      <c r="HPX90" s="9"/>
      <c r="HPY90" s="9"/>
      <c r="HPZ90" s="9"/>
      <c r="HQA90" s="9"/>
      <c r="HQB90" s="9"/>
      <c r="HQC90" s="9"/>
      <c r="HQD90" s="9"/>
      <c r="HQE90" s="9"/>
      <c r="HQF90" s="9"/>
      <c r="HQG90" s="9"/>
      <c r="HQH90" s="9"/>
      <c r="HQI90" s="9"/>
      <c r="HQJ90" s="9"/>
      <c r="HQK90" s="9"/>
      <c r="HQL90" s="9"/>
      <c r="HQM90" s="9"/>
      <c r="HQN90" s="9"/>
      <c r="HQO90" s="9"/>
      <c r="HQP90" s="9"/>
      <c r="HQQ90" s="9"/>
      <c r="HQR90" s="9"/>
      <c r="HQS90" s="9"/>
      <c r="HQT90" s="9"/>
      <c r="HQU90" s="9"/>
      <c r="HQV90" s="9"/>
      <c r="HQW90" s="9"/>
      <c r="HQX90" s="9"/>
      <c r="HQY90" s="9"/>
      <c r="HQZ90" s="9"/>
      <c r="HRA90" s="9"/>
      <c r="HRB90" s="9"/>
      <c r="HRC90" s="9"/>
      <c r="HRD90" s="9"/>
      <c r="HRE90" s="9"/>
      <c r="HRF90" s="9"/>
      <c r="HRG90" s="9"/>
      <c r="HRH90" s="9"/>
      <c r="HRI90" s="9"/>
      <c r="HRJ90" s="9"/>
      <c r="HRK90" s="9"/>
      <c r="HRL90" s="9"/>
      <c r="HRM90" s="9"/>
      <c r="HRN90" s="9"/>
      <c r="HRO90" s="9"/>
      <c r="HRP90" s="9"/>
      <c r="HRQ90" s="9"/>
      <c r="HRR90" s="9"/>
      <c r="HRS90" s="9"/>
      <c r="HRT90" s="9"/>
      <c r="HRU90" s="9"/>
      <c r="HRV90" s="9"/>
      <c r="HRW90" s="9"/>
      <c r="HRX90" s="9"/>
      <c r="HRY90" s="9"/>
      <c r="HRZ90" s="9"/>
      <c r="HSA90" s="9"/>
      <c r="HSB90" s="9"/>
      <c r="HSC90" s="9"/>
      <c r="HSD90" s="9"/>
      <c r="HSE90" s="9"/>
      <c r="HSF90" s="9"/>
      <c r="HSG90" s="9"/>
      <c r="HSH90" s="9"/>
      <c r="HSI90" s="9"/>
      <c r="HSJ90" s="9"/>
      <c r="HSK90" s="9"/>
      <c r="HSL90" s="9"/>
      <c r="HSM90" s="9"/>
      <c r="HSN90" s="9"/>
      <c r="HSO90" s="9"/>
      <c r="HSP90" s="9"/>
      <c r="HSQ90" s="9"/>
      <c r="HSR90" s="9"/>
      <c r="HSS90" s="9"/>
      <c r="HST90" s="9"/>
      <c r="HSU90" s="9"/>
      <c r="HSV90" s="9"/>
      <c r="HSW90" s="9"/>
      <c r="HSX90" s="9"/>
      <c r="HSY90" s="9"/>
      <c r="HSZ90" s="9"/>
      <c r="HTA90" s="9"/>
      <c r="HTB90" s="9"/>
      <c r="HTC90" s="9"/>
      <c r="HTD90" s="9"/>
      <c r="HTE90" s="9"/>
      <c r="HTF90" s="9"/>
      <c r="HTG90" s="9"/>
      <c r="HTH90" s="9"/>
      <c r="HTI90" s="9"/>
      <c r="HTJ90" s="9"/>
      <c r="HTK90" s="9"/>
      <c r="HTL90" s="9"/>
      <c r="HTM90" s="9"/>
      <c r="HTN90" s="9"/>
      <c r="HTO90" s="9"/>
      <c r="HTP90" s="9"/>
      <c r="HTQ90" s="9"/>
      <c r="HTR90" s="9"/>
      <c r="HTS90" s="9"/>
      <c r="HTT90" s="9"/>
      <c r="HTU90" s="9"/>
      <c r="HTV90" s="9"/>
      <c r="HTW90" s="9"/>
      <c r="HTX90" s="9"/>
      <c r="HTY90" s="9"/>
      <c r="HTZ90" s="9"/>
      <c r="HUA90" s="9"/>
      <c r="HUB90" s="9"/>
      <c r="HUC90" s="9"/>
      <c r="HUD90" s="9"/>
      <c r="HUE90" s="9"/>
      <c r="HUF90" s="9"/>
      <c r="HUG90" s="9"/>
      <c r="HUH90" s="9"/>
      <c r="HUI90" s="9"/>
      <c r="HUJ90" s="9"/>
      <c r="HUK90" s="9"/>
      <c r="HUL90" s="9"/>
      <c r="HUM90" s="9"/>
      <c r="HUN90" s="9"/>
      <c r="HUO90" s="9"/>
      <c r="HUP90" s="9"/>
      <c r="HUQ90" s="9"/>
      <c r="HUR90" s="9"/>
      <c r="HUS90" s="9"/>
      <c r="HUT90" s="9"/>
      <c r="HUU90" s="9"/>
      <c r="HUV90" s="9"/>
      <c r="HUW90" s="9"/>
      <c r="HUX90" s="9"/>
      <c r="HUY90" s="9"/>
      <c r="HUZ90" s="9"/>
      <c r="HVA90" s="9"/>
      <c r="HVB90" s="9"/>
      <c r="HVC90" s="9"/>
      <c r="HVD90" s="9"/>
      <c r="HVE90" s="9"/>
      <c r="HVF90" s="9"/>
      <c r="HVG90" s="9"/>
      <c r="HVH90" s="9"/>
      <c r="HVI90" s="9"/>
      <c r="HVJ90" s="9"/>
      <c r="HVK90" s="9"/>
      <c r="HVL90" s="9"/>
      <c r="HVM90" s="9"/>
      <c r="HVN90" s="9"/>
      <c r="HVO90" s="9"/>
      <c r="HVP90" s="9"/>
      <c r="HVQ90" s="9"/>
      <c r="HVR90" s="9"/>
      <c r="HVS90" s="9"/>
      <c r="HVT90" s="9"/>
      <c r="HVU90" s="9"/>
      <c r="HVV90" s="9"/>
      <c r="HVW90" s="9"/>
      <c r="HVX90" s="9"/>
      <c r="HVY90" s="9"/>
      <c r="HVZ90" s="9"/>
      <c r="HWA90" s="9"/>
      <c r="HWB90" s="9"/>
      <c r="HWC90" s="9"/>
      <c r="HWD90" s="9"/>
      <c r="HWE90" s="9"/>
      <c r="HWF90" s="9"/>
      <c r="HWG90" s="9"/>
      <c r="HWH90" s="9"/>
      <c r="HWI90" s="9"/>
      <c r="HWJ90" s="9"/>
      <c r="HWK90" s="9"/>
      <c r="HWL90" s="9"/>
      <c r="HWM90" s="9"/>
      <c r="HWN90" s="9"/>
      <c r="HWO90" s="9"/>
      <c r="HWP90" s="9"/>
      <c r="HWQ90" s="9"/>
      <c r="HWR90" s="9"/>
      <c r="HWS90" s="9"/>
      <c r="HWT90" s="9"/>
      <c r="HWU90" s="9"/>
      <c r="HWV90" s="9"/>
      <c r="HWW90" s="9"/>
      <c r="HWX90" s="9"/>
      <c r="HWY90" s="9"/>
      <c r="HWZ90" s="9"/>
      <c r="HXA90" s="9"/>
      <c r="HXB90" s="9"/>
      <c r="HXC90" s="9"/>
      <c r="HXD90" s="9"/>
      <c r="HXE90" s="9"/>
      <c r="HXF90" s="9"/>
      <c r="HXG90" s="9"/>
      <c r="HXH90" s="9"/>
      <c r="HXI90" s="9"/>
      <c r="HXJ90" s="9"/>
      <c r="HXK90" s="9"/>
      <c r="HXL90" s="9"/>
      <c r="HXM90" s="9"/>
      <c r="HXN90" s="9"/>
      <c r="HXO90" s="9"/>
      <c r="HXP90" s="9"/>
      <c r="HXQ90" s="9"/>
      <c r="HXR90" s="9"/>
      <c r="HXS90" s="9"/>
      <c r="HXT90" s="9"/>
      <c r="HXU90" s="9"/>
      <c r="HXV90" s="9"/>
      <c r="HXW90" s="9"/>
      <c r="HXX90" s="9"/>
      <c r="HXY90" s="9"/>
      <c r="HXZ90" s="9"/>
      <c r="HYA90" s="9"/>
      <c r="HYB90" s="9"/>
      <c r="HYC90" s="9"/>
      <c r="HYD90" s="9"/>
      <c r="HYE90" s="9"/>
      <c r="HYF90" s="9"/>
      <c r="HYG90" s="9"/>
      <c r="HYH90" s="9"/>
      <c r="HYI90" s="9"/>
      <c r="HYJ90" s="9"/>
      <c r="HYK90" s="9"/>
      <c r="HYL90" s="9"/>
      <c r="HYM90" s="9"/>
      <c r="HYN90" s="9"/>
      <c r="HYO90" s="9"/>
      <c r="HYP90" s="9"/>
      <c r="HYQ90" s="9"/>
      <c r="HYR90" s="9"/>
      <c r="HYS90" s="9"/>
      <c r="HYT90" s="9"/>
      <c r="HYU90" s="9"/>
      <c r="HYV90" s="9"/>
      <c r="HYW90" s="9"/>
      <c r="HYX90" s="9"/>
      <c r="HYY90" s="9"/>
      <c r="HYZ90" s="9"/>
      <c r="HZA90" s="9"/>
      <c r="HZB90" s="9"/>
      <c r="HZC90" s="9"/>
      <c r="HZD90" s="9"/>
      <c r="HZE90" s="9"/>
      <c r="HZF90" s="9"/>
      <c r="HZG90" s="9"/>
      <c r="HZH90" s="9"/>
      <c r="HZI90" s="9"/>
      <c r="HZJ90" s="9"/>
      <c r="HZK90" s="9"/>
      <c r="HZL90" s="9"/>
      <c r="HZM90" s="9"/>
      <c r="HZN90" s="9"/>
      <c r="HZO90" s="9"/>
      <c r="HZP90" s="9"/>
      <c r="HZQ90" s="9"/>
      <c r="HZR90" s="9"/>
      <c r="HZS90" s="9"/>
      <c r="HZT90" s="9"/>
      <c r="HZU90" s="9"/>
      <c r="HZV90" s="9"/>
      <c r="HZW90" s="9"/>
      <c r="HZX90" s="9"/>
      <c r="HZY90" s="9"/>
      <c r="HZZ90" s="9"/>
      <c r="IAA90" s="9"/>
      <c r="IAB90" s="9"/>
      <c r="IAC90" s="9"/>
      <c r="IAD90" s="9"/>
      <c r="IAE90" s="9"/>
      <c r="IAF90" s="9"/>
      <c r="IAG90" s="9"/>
      <c r="IAH90" s="9"/>
      <c r="IAI90" s="9"/>
      <c r="IAJ90" s="9"/>
      <c r="IAK90" s="9"/>
      <c r="IAL90" s="9"/>
      <c r="IAM90" s="9"/>
      <c r="IAN90" s="9"/>
      <c r="IAO90" s="9"/>
      <c r="IAP90" s="9"/>
      <c r="IAQ90" s="9"/>
      <c r="IAR90" s="9"/>
      <c r="IAS90" s="9"/>
      <c r="IAT90" s="9"/>
      <c r="IAU90" s="9"/>
      <c r="IAV90" s="9"/>
      <c r="IAW90" s="9"/>
      <c r="IAX90" s="9"/>
      <c r="IAY90" s="9"/>
      <c r="IAZ90" s="9"/>
      <c r="IBA90" s="9"/>
      <c r="IBB90" s="9"/>
      <c r="IBC90" s="9"/>
      <c r="IBD90" s="9"/>
      <c r="IBE90" s="9"/>
      <c r="IBF90" s="9"/>
      <c r="IBG90" s="9"/>
      <c r="IBH90" s="9"/>
      <c r="IBI90" s="9"/>
      <c r="IBJ90" s="9"/>
      <c r="IBK90" s="9"/>
      <c r="IBL90" s="9"/>
      <c r="IBM90" s="9"/>
      <c r="IBN90" s="9"/>
      <c r="IBO90" s="9"/>
      <c r="IBP90" s="9"/>
      <c r="IBQ90" s="9"/>
      <c r="IBR90" s="9"/>
      <c r="IBS90" s="9"/>
      <c r="IBT90" s="9"/>
      <c r="IBU90" s="9"/>
      <c r="IBV90" s="9"/>
      <c r="IBW90" s="9"/>
      <c r="IBX90" s="9"/>
      <c r="IBY90" s="9"/>
      <c r="IBZ90" s="9"/>
      <c r="ICA90" s="9"/>
      <c r="ICB90" s="9"/>
      <c r="ICC90" s="9"/>
      <c r="ICD90" s="9"/>
      <c r="ICE90" s="9"/>
      <c r="ICF90" s="9"/>
      <c r="ICG90" s="9"/>
      <c r="ICH90" s="9"/>
      <c r="ICI90" s="9"/>
      <c r="ICJ90" s="9"/>
      <c r="ICK90" s="9"/>
      <c r="ICL90" s="9"/>
      <c r="ICM90" s="9"/>
      <c r="ICN90" s="9"/>
      <c r="ICO90" s="9"/>
      <c r="ICP90" s="9"/>
      <c r="ICQ90" s="9"/>
      <c r="ICR90" s="9"/>
      <c r="ICS90" s="9"/>
      <c r="ICT90" s="9"/>
      <c r="ICU90" s="9"/>
      <c r="ICV90" s="9"/>
      <c r="ICW90" s="9"/>
      <c r="ICX90" s="9"/>
      <c r="ICY90" s="9"/>
      <c r="ICZ90" s="9"/>
      <c r="IDA90" s="9"/>
      <c r="IDB90" s="9"/>
      <c r="IDC90" s="9"/>
      <c r="IDD90" s="9"/>
      <c r="IDE90" s="9"/>
      <c r="IDF90" s="9"/>
      <c r="IDG90" s="9"/>
      <c r="IDH90" s="9"/>
      <c r="IDI90" s="9"/>
      <c r="IDJ90" s="9"/>
      <c r="IDK90" s="9"/>
      <c r="IDL90" s="9"/>
      <c r="IDM90" s="9"/>
      <c r="IDN90" s="9"/>
      <c r="IDO90" s="9"/>
      <c r="IDP90" s="9"/>
      <c r="IDQ90" s="9"/>
      <c r="IDR90" s="9"/>
      <c r="IDS90" s="9"/>
      <c r="IDT90" s="9"/>
      <c r="IDU90" s="9"/>
      <c r="IDV90" s="9"/>
      <c r="IDW90" s="9"/>
      <c r="IDX90" s="9"/>
      <c r="IDY90" s="9"/>
      <c r="IDZ90" s="9"/>
      <c r="IEA90" s="9"/>
      <c r="IEB90" s="9"/>
      <c r="IEC90" s="9"/>
      <c r="IED90" s="9"/>
      <c r="IEE90" s="9"/>
      <c r="IEF90" s="9"/>
      <c r="IEG90" s="9"/>
      <c r="IEH90" s="9"/>
      <c r="IEI90" s="9"/>
      <c r="IEJ90" s="9"/>
      <c r="IEK90" s="9"/>
      <c r="IEL90" s="9"/>
      <c r="IEM90" s="9"/>
      <c r="IEN90" s="9"/>
      <c r="IEO90" s="9"/>
      <c r="IEP90" s="9"/>
      <c r="IEQ90" s="9"/>
      <c r="IER90" s="9"/>
      <c r="IES90" s="9"/>
      <c r="IET90" s="9"/>
      <c r="IEU90" s="9"/>
      <c r="IEV90" s="9"/>
      <c r="IEW90" s="9"/>
      <c r="IEX90" s="9"/>
      <c r="IEY90" s="9"/>
      <c r="IEZ90" s="9"/>
      <c r="IFA90" s="9"/>
      <c r="IFB90" s="9"/>
      <c r="IFC90" s="9"/>
      <c r="IFD90" s="9"/>
      <c r="IFE90" s="9"/>
      <c r="IFF90" s="9"/>
      <c r="IFG90" s="9"/>
      <c r="IFH90" s="9"/>
      <c r="IFI90" s="9"/>
      <c r="IFJ90" s="9"/>
      <c r="IFK90" s="9"/>
      <c r="IFL90" s="9"/>
      <c r="IFM90" s="9"/>
      <c r="IFN90" s="9"/>
      <c r="IFO90" s="9"/>
      <c r="IFP90" s="9"/>
      <c r="IFQ90" s="9"/>
      <c r="IFR90" s="9"/>
      <c r="IFS90" s="9"/>
      <c r="IFT90" s="9"/>
      <c r="IFU90" s="9"/>
      <c r="IFV90" s="9"/>
      <c r="IFW90" s="9"/>
      <c r="IFX90" s="9"/>
      <c r="IFY90" s="9"/>
      <c r="IFZ90" s="9"/>
      <c r="IGA90" s="9"/>
      <c r="IGB90" s="9"/>
      <c r="IGC90" s="9"/>
      <c r="IGD90" s="9"/>
      <c r="IGE90" s="9"/>
      <c r="IGF90" s="9"/>
      <c r="IGG90" s="9"/>
      <c r="IGH90" s="9"/>
      <c r="IGI90" s="9"/>
      <c r="IGJ90" s="9"/>
      <c r="IGK90" s="9"/>
      <c r="IGL90" s="9"/>
      <c r="IGM90" s="9"/>
      <c r="IGN90" s="9"/>
      <c r="IGO90" s="9"/>
      <c r="IGP90" s="9"/>
      <c r="IGQ90" s="9"/>
      <c r="IGR90" s="9"/>
      <c r="IGS90" s="9"/>
      <c r="IGT90" s="9"/>
      <c r="IGU90" s="9"/>
      <c r="IGV90" s="9"/>
      <c r="IGW90" s="9"/>
      <c r="IGX90" s="9"/>
      <c r="IGY90" s="9"/>
      <c r="IGZ90" s="9"/>
      <c r="IHA90" s="9"/>
      <c r="IHB90" s="9"/>
      <c r="IHC90" s="9"/>
      <c r="IHD90" s="9"/>
      <c r="IHE90" s="9"/>
      <c r="IHF90" s="9"/>
      <c r="IHG90" s="9"/>
      <c r="IHH90" s="9"/>
      <c r="IHI90" s="9"/>
      <c r="IHJ90" s="9"/>
      <c r="IHK90" s="9"/>
      <c r="IHL90" s="9"/>
      <c r="IHM90" s="9"/>
      <c r="IHN90" s="9"/>
      <c r="IHO90" s="9"/>
      <c r="IHP90" s="9"/>
      <c r="IHQ90" s="9"/>
      <c r="IHR90" s="9"/>
      <c r="IHS90" s="9"/>
      <c r="IHT90" s="9"/>
      <c r="IHU90" s="9"/>
      <c r="IHV90" s="9"/>
      <c r="IHW90" s="9"/>
      <c r="IHX90" s="9"/>
      <c r="IHY90" s="9"/>
      <c r="IHZ90" s="9"/>
      <c r="IIA90" s="9"/>
      <c r="IIB90" s="9"/>
      <c r="IIC90" s="9"/>
      <c r="IID90" s="9"/>
      <c r="IIE90" s="9"/>
      <c r="IIF90" s="9"/>
      <c r="IIG90" s="9"/>
      <c r="IIH90" s="9"/>
      <c r="III90" s="9"/>
      <c r="IIJ90" s="9"/>
      <c r="IIK90" s="9"/>
      <c r="IIL90" s="9"/>
      <c r="IIM90" s="9"/>
      <c r="IIN90" s="9"/>
      <c r="IIO90" s="9"/>
      <c r="IIP90" s="9"/>
      <c r="IIQ90" s="9"/>
      <c r="IIR90" s="9"/>
      <c r="IIS90" s="9"/>
      <c r="IIT90" s="9"/>
      <c r="IIU90" s="9"/>
      <c r="IIV90" s="9"/>
      <c r="IIW90" s="9"/>
      <c r="IIX90" s="9"/>
      <c r="IIY90" s="9"/>
      <c r="IIZ90" s="9"/>
      <c r="IJA90" s="9"/>
      <c r="IJB90" s="9"/>
      <c r="IJC90" s="9"/>
      <c r="IJD90" s="9"/>
      <c r="IJE90" s="9"/>
      <c r="IJF90" s="9"/>
      <c r="IJG90" s="9"/>
      <c r="IJH90" s="9"/>
      <c r="IJI90" s="9"/>
      <c r="IJJ90" s="9"/>
      <c r="IJK90" s="9"/>
      <c r="IJL90" s="9"/>
      <c r="IJM90" s="9"/>
      <c r="IJN90" s="9"/>
      <c r="IJO90" s="9"/>
      <c r="IJP90" s="9"/>
      <c r="IJQ90" s="9"/>
      <c r="IJR90" s="9"/>
      <c r="IJS90" s="9"/>
      <c r="IJT90" s="9"/>
      <c r="IJU90" s="9"/>
      <c r="IJV90" s="9"/>
      <c r="IJW90" s="9"/>
      <c r="IJX90" s="9"/>
      <c r="IJY90" s="9"/>
      <c r="IJZ90" s="9"/>
      <c r="IKA90" s="9"/>
      <c r="IKB90" s="9"/>
      <c r="IKC90" s="9"/>
      <c r="IKD90" s="9"/>
      <c r="IKE90" s="9"/>
      <c r="IKF90" s="9"/>
      <c r="IKG90" s="9"/>
      <c r="IKH90" s="9"/>
      <c r="IKI90" s="9"/>
      <c r="IKJ90" s="9"/>
      <c r="IKK90" s="9"/>
      <c r="IKL90" s="9"/>
      <c r="IKM90" s="9"/>
      <c r="IKN90" s="9"/>
      <c r="IKO90" s="9"/>
      <c r="IKP90" s="9"/>
      <c r="IKQ90" s="9"/>
      <c r="IKR90" s="9"/>
      <c r="IKS90" s="9"/>
      <c r="IKT90" s="9"/>
      <c r="IKU90" s="9"/>
      <c r="IKV90" s="9"/>
      <c r="IKW90" s="9"/>
      <c r="IKX90" s="9"/>
      <c r="IKY90" s="9"/>
      <c r="IKZ90" s="9"/>
      <c r="ILA90" s="9"/>
      <c r="ILB90" s="9"/>
      <c r="ILC90" s="9"/>
      <c r="ILD90" s="9"/>
      <c r="ILE90" s="9"/>
      <c r="ILF90" s="9"/>
      <c r="ILG90" s="9"/>
      <c r="ILH90" s="9"/>
      <c r="ILI90" s="9"/>
      <c r="ILJ90" s="9"/>
      <c r="ILK90" s="9"/>
      <c r="ILL90" s="9"/>
      <c r="ILM90" s="9"/>
      <c r="ILN90" s="9"/>
      <c r="ILO90" s="9"/>
      <c r="ILP90" s="9"/>
      <c r="ILQ90" s="9"/>
      <c r="ILR90" s="9"/>
      <c r="ILS90" s="9"/>
      <c r="ILT90" s="9"/>
      <c r="ILU90" s="9"/>
      <c r="ILV90" s="9"/>
      <c r="ILW90" s="9"/>
      <c r="ILX90" s="9"/>
      <c r="ILY90" s="9"/>
      <c r="ILZ90" s="9"/>
      <c r="IMA90" s="9"/>
      <c r="IMB90" s="9"/>
      <c r="IMC90" s="9"/>
      <c r="IMD90" s="9"/>
      <c r="IME90" s="9"/>
      <c r="IMF90" s="9"/>
      <c r="IMG90" s="9"/>
      <c r="IMH90" s="9"/>
      <c r="IMI90" s="9"/>
      <c r="IMJ90" s="9"/>
      <c r="IMK90" s="9"/>
      <c r="IML90" s="9"/>
      <c r="IMM90" s="9"/>
      <c r="IMN90" s="9"/>
      <c r="IMO90" s="9"/>
      <c r="IMP90" s="9"/>
      <c r="IMQ90" s="9"/>
      <c r="IMR90" s="9"/>
      <c r="IMS90" s="9"/>
      <c r="IMT90" s="9"/>
      <c r="IMU90" s="9"/>
      <c r="IMV90" s="9"/>
      <c r="IMW90" s="9"/>
      <c r="IMX90" s="9"/>
      <c r="IMY90" s="9"/>
      <c r="IMZ90" s="9"/>
      <c r="INA90" s="9"/>
      <c r="INB90" s="9"/>
      <c r="INC90" s="9"/>
      <c r="IND90" s="9"/>
      <c r="INE90" s="9"/>
      <c r="INF90" s="9"/>
      <c r="ING90" s="9"/>
      <c r="INH90" s="9"/>
      <c r="INI90" s="9"/>
      <c r="INJ90" s="9"/>
      <c r="INK90" s="9"/>
      <c r="INL90" s="9"/>
      <c r="INM90" s="9"/>
      <c r="INN90" s="9"/>
      <c r="INO90" s="9"/>
      <c r="INP90" s="9"/>
      <c r="INQ90" s="9"/>
      <c r="INR90" s="9"/>
      <c r="INS90" s="9"/>
      <c r="INT90" s="9"/>
      <c r="INU90" s="9"/>
      <c r="INV90" s="9"/>
      <c r="INW90" s="9"/>
      <c r="INX90" s="9"/>
      <c r="INY90" s="9"/>
      <c r="INZ90" s="9"/>
      <c r="IOA90" s="9"/>
      <c r="IOB90" s="9"/>
      <c r="IOC90" s="9"/>
      <c r="IOD90" s="9"/>
      <c r="IOE90" s="9"/>
      <c r="IOF90" s="9"/>
      <c r="IOG90" s="9"/>
      <c r="IOH90" s="9"/>
      <c r="IOI90" s="9"/>
      <c r="IOJ90" s="9"/>
      <c r="IOK90" s="9"/>
      <c r="IOL90" s="9"/>
      <c r="IOM90" s="9"/>
      <c r="ION90" s="9"/>
      <c r="IOO90" s="9"/>
      <c r="IOP90" s="9"/>
      <c r="IOQ90" s="9"/>
      <c r="IOR90" s="9"/>
      <c r="IOS90" s="9"/>
      <c r="IOT90" s="9"/>
      <c r="IOU90" s="9"/>
      <c r="IOV90" s="9"/>
      <c r="IOW90" s="9"/>
      <c r="IOX90" s="9"/>
      <c r="IOY90" s="9"/>
      <c r="IOZ90" s="9"/>
      <c r="IPA90" s="9"/>
      <c r="IPB90" s="9"/>
      <c r="IPC90" s="9"/>
      <c r="IPD90" s="9"/>
      <c r="IPE90" s="9"/>
      <c r="IPF90" s="9"/>
      <c r="IPG90" s="9"/>
      <c r="IPH90" s="9"/>
      <c r="IPI90" s="9"/>
      <c r="IPJ90" s="9"/>
      <c r="IPK90" s="9"/>
      <c r="IPL90" s="9"/>
      <c r="IPM90" s="9"/>
      <c r="IPN90" s="9"/>
      <c r="IPO90" s="9"/>
      <c r="IPP90" s="9"/>
      <c r="IPQ90" s="9"/>
      <c r="IPR90" s="9"/>
      <c r="IPS90" s="9"/>
      <c r="IPT90" s="9"/>
      <c r="IPU90" s="9"/>
      <c r="IPV90" s="9"/>
      <c r="IPW90" s="9"/>
      <c r="IPX90" s="9"/>
      <c r="IPY90" s="9"/>
      <c r="IPZ90" s="9"/>
      <c r="IQA90" s="9"/>
      <c r="IQB90" s="9"/>
      <c r="IQC90" s="9"/>
      <c r="IQD90" s="9"/>
      <c r="IQE90" s="9"/>
      <c r="IQF90" s="9"/>
      <c r="IQG90" s="9"/>
      <c r="IQH90" s="9"/>
      <c r="IQI90" s="9"/>
      <c r="IQJ90" s="9"/>
      <c r="IQK90" s="9"/>
      <c r="IQL90" s="9"/>
      <c r="IQM90" s="9"/>
      <c r="IQN90" s="9"/>
      <c r="IQO90" s="9"/>
      <c r="IQP90" s="9"/>
      <c r="IQQ90" s="9"/>
      <c r="IQR90" s="9"/>
      <c r="IQS90" s="9"/>
      <c r="IQT90" s="9"/>
      <c r="IQU90" s="9"/>
      <c r="IQV90" s="9"/>
      <c r="IQW90" s="9"/>
      <c r="IQX90" s="9"/>
      <c r="IQY90" s="9"/>
      <c r="IQZ90" s="9"/>
      <c r="IRA90" s="9"/>
      <c r="IRB90" s="9"/>
      <c r="IRC90" s="9"/>
      <c r="IRD90" s="9"/>
      <c r="IRE90" s="9"/>
      <c r="IRF90" s="9"/>
      <c r="IRG90" s="9"/>
      <c r="IRH90" s="9"/>
      <c r="IRI90" s="9"/>
      <c r="IRJ90" s="9"/>
      <c r="IRK90" s="9"/>
      <c r="IRL90" s="9"/>
      <c r="IRM90" s="9"/>
      <c r="IRN90" s="9"/>
      <c r="IRO90" s="9"/>
      <c r="IRP90" s="9"/>
      <c r="IRQ90" s="9"/>
      <c r="IRR90" s="9"/>
      <c r="IRS90" s="9"/>
      <c r="IRT90" s="9"/>
      <c r="IRU90" s="9"/>
      <c r="IRV90" s="9"/>
      <c r="IRW90" s="9"/>
      <c r="IRX90" s="9"/>
      <c r="IRY90" s="9"/>
      <c r="IRZ90" s="9"/>
      <c r="ISA90" s="9"/>
      <c r="ISB90" s="9"/>
      <c r="ISC90" s="9"/>
      <c r="ISD90" s="9"/>
      <c r="ISE90" s="9"/>
      <c r="ISF90" s="9"/>
      <c r="ISG90" s="9"/>
      <c r="ISH90" s="9"/>
      <c r="ISI90" s="9"/>
      <c r="ISJ90" s="9"/>
      <c r="ISK90" s="9"/>
      <c r="ISL90" s="9"/>
      <c r="ISM90" s="9"/>
      <c r="ISN90" s="9"/>
      <c r="ISO90" s="9"/>
      <c r="ISP90" s="9"/>
      <c r="ISQ90" s="9"/>
      <c r="ISR90" s="9"/>
      <c r="ISS90" s="9"/>
      <c r="IST90" s="9"/>
      <c r="ISU90" s="9"/>
      <c r="ISV90" s="9"/>
      <c r="ISW90" s="9"/>
      <c r="ISX90" s="9"/>
      <c r="ISY90" s="9"/>
      <c r="ISZ90" s="9"/>
      <c r="ITA90" s="9"/>
      <c r="ITB90" s="9"/>
      <c r="ITC90" s="9"/>
      <c r="ITD90" s="9"/>
      <c r="ITE90" s="9"/>
      <c r="ITF90" s="9"/>
      <c r="ITG90" s="9"/>
      <c r="ITH90" s="9"/>
      <c r="ITI90" s="9"/>
      <c r="ITJ90" s="9"/>
      <c r="ITK90" s="9"/>
      <c r="ITL90" s="9"/>
      <c r="ITM90" s="9"/>
      <c r="ITN90" s="9"/>
      <c r="ITO90" s="9"/>
      <c r="ITP90" s="9"/>
      <c r="ITQ90" s="9"/>
      <c r="ITR90" s="9"/>
      <c r="ITS90" s="9"/>
      <c r="ITT90" s="9"/>
      <c r="ITU90" s="9"/>
      <c r="ITV90" s="9"/>
      <c r="ITW90" s="9"/>
      <c r="ITX90" s="9"/>
      <c r="ITY90" s="9"/>
      <c r="ITZ90" s="9"/>
      <c r="IUA90" s="9"/>
      <c r="IUB90" s="9"/>
      <c r="IUC90" s="9"/>
      <c r="IUD90" s="9"/>
      <c r="IUE90" s="9"/>
      <c r="IUF90" s="9"/>
      <c r="IUG90" s="9"/>
      <c r="IUH90" s="9"/>
      <c r="IUI90" s="9"/>
      <c r="IUJ90" s="9"/>
      <c r="IUK90" s="9"/>
      <c r="IUL90" s="9"/>
      <c r="IUM90" s="9"/>
      <c r="IUN90" s="9"/>
      <c r="IUO90" s="9"/>
      <c r="IUP90" s="9"/>
      <c r="IUQ90" s="9"/>
      <c r="IUR90" s="9"/>
      <c r="IUS90" s="9"/>
      <c r="IUT90" s="9"/>
      <c r="IUU90" s="9"/>
      <c r="IUV90" s="9"/>
      <c r="IUW90" s="9"/>
      <c r="IUX90" s="9"/>
      <c r="IUY90" s="9"/>
      <c r="IUZ90" s="9"/>
      <c r="IVA90" s="9"/>
      <c r="IVB90" s="9"/>
      <c r="IVC90" s="9"/>
      <c r="IVD90" s="9"/>
      <c r="IVE90" s="9"/>
      <c r="IVF90" s="9"/>
      <c r="IVG90" s="9"/>
      <c r="IVH90" s="9"/>
      <c r="IVI90" s="9"/>
      <c r="IVJ90" s="9"/>
      <c r="IVK90" s="9"/>
      <c r="IVL90" s="9"/>
      <c r="IVM90" s="9"/>
      <c r="IVN90" s="9"/>
      <c r="IVO90" s="9"/>
      <c r="IVP90" s="9"/>
      <c r="IVQ90" s="9"/>
      <c r="IVR90" s="9"/>
      <c r="IVS90" s="9"/>
      <c r="IVT90" s="9"/>
      <c r="IVU90" s="9"/>
      <c r="IVV90" s="9"/>
      <c r="IVW90" s="9"/>
      <c r="IVX90" s="9"/>
      <c r="IVY90" s="9"/>
      <c r="IVZ90" s="9"/>
      <c r="IWA90" s="9"/>
      <c r="IWB90" s="9"/>
      <c r="IWC90" s="9"/>
      <c r="IWD90" s="9"/>
      <c r="IWE90" s="9"/>
      <c r="IWF90" s="9"/>
      <c r="IWG90" s="9"/>
      <c r="IWH90" s="9"/>
      <c r="IWI90" s="9"/>
      <c r="IWJ90" s="9"/>
      <c r="IWK90" s="9"/>
      <c r="IWL90" s="9"/>
      <c r="IWM90" s="9"/>
      <c r="IWN90" s="9"/>
      <c r="IWO90" s="9"/>
      <c r="IWP90" s="9"/>
      <c r="IWQ90" s="9"/>
      <c r="IWR90" s="9"/>
      <c r="IWS90" s="9"/>
      <c r="IWT90" s="9"/>
      <c r="IWU90" s="9"/>
      <c r="IWV90" s="9"/>
      <c r="IWW90" s="9"/>
      <c r="IWX90" s="9"/>
      <c r="IWY90" s="9"/>
      <c r="IWZ90" s="9"/>
      <c r="IXA90" s="9"/>
      <c r="IXB90" s="9"/>
      <c r="IXC90" s="9"/>
      <c r="IXD90" s="9"/>
      <c r="IXE90" s="9"/>
      <c r="IXF90" s="9"/>
      <c r="IXG90" s="9"/>
      <c r="IXH90" s="9"/>
      <c r="IXI90" s="9"/>
      <c r="IXJ90" s="9"/>
      <c r="IXK90" s="9"/>
      <c r="IXL90" s="9"/>
      <c r="IXM90" s="9"/>
      <c r="IXN90" s="9"/>
      <c r="IXO90" s="9"/>
      <c r="IXP90" s="9"/>
      <c r="IXQ90" s="9"/>
      <c r="IXR90" s="9"/>
      <c r="IXS90" s="9"/>
      <c r="IXT90" s="9"/>
      <c r="IXU90" s="9"/>
      <c r="IXV90" s="9"/>
      <c r="IXW90" s="9"/>
      <c r="IXX90" s="9"/>
      <c r="IXY90" s="9"/>
      <c r="IXZ90" s="9"/>
      <c r="IYA90" s="9"/>
      <c r="IYB90" s="9"/>
      <c r="IYC90" s="9"/>
      <c r="IYD90" s="9"/>
      <c r="IYE90" s="9"/>
      <c r="IYF90" s="9"/>
      <c r="IYG90" s="9"/>
      <c r="IYH90" s="9"/>
      <c r="IYI90" s="9"/>
      <c r="IYJ90" s="9"/>
      <c r="IYK90" s="9"/>
      <c r="IYL90" s="9"/>
      <c r="IYM90" s="9"/>
      <c r="IYN90" s="9"/>
      <c r="IYO90" s="9"/>
      <c r="IYP90" s="9"/>
      <c r="IYQ90" s="9"/>
      <c r="IYR90" s="9"/>
      <c r="IYS90" s="9"/>
      <c r="IYT90" s="9"/>
      <c r="IYU90" s="9"/>
      <c r="IYV90" s="9"/>
      <c r="IYW90" s="9"/>
      <c r="IYX90" s="9"/>
      <c r="IYY90" s="9"/>
      <c r="IYZ90" s="9"/>
      <c r="IZA90" s="9"/>
      <c r="IZB90" s="9"/>
      <c r="IZC90" s="9"/>
      <c r="IZD90" s="9"/>
      <c r="IZE90" s="9"/>
      <c r="IZF90" s="9"/>
      <c r="IZG90" s="9"/>
      <c r="IZH90" s="9"/>
      <c r="IZI90" s="9"/>
      <c r="IZJ90" s="9"/>
      <c r="IZK90" s="9"/>
      <c r="IZL90" s="9"/>
      <c r="IZM90" s="9"/>
      <c r="IZN90" s="9"/>
      <c r="IZO90" s="9"/>
      <c r="IZP90" s="9"/>
      <c r="IZQ90" s="9"/>
      <c r="IZR90" s="9"/>
      <c r="IZS90" s="9"/>
      <c r="IZT90" s="9"/>
      <c r="IZU90" s="9"/>
      <c r="IZV90" s="9"/>
      <c r="IZW90" s="9"/>
      <c r="IZX90" s="9"/>
      <c r="IZY90" s="9"/>
      <c r="IZZ90" s="9"/>
      <c r="JAA90" s="9"/>
      <c r="JAB90" s="9"/>
      <c r="JAC90" s="9"/>
      <c r="JAD90" s="9"/>
      <c r="JAE90" s="9"/>
      <c r="JAF90" s="9"/>
      <c r="JAG90" s="9"/>
      <c r="JAH90" s="9"/>
      <c r="JAI90" s="9"/>
      <c r="JAJ90" s="9"/>
      <c r="JAK90" s="9"/>
      <c r="JAL90" s="9"/>
      <c r="JAM90" s="9"/>
      <c r="JAN90" s="9"/>
      <c r="JAO90" s="9"/>
      <c r="JAP90" s="9"/>
      <c r="JAQ90" s="9"/>
      <c r="JAR90" s="9"/>
      <c r="JAS90" s="9"/>
      <c r="JAT90" s="9"/>
      <c r="JAU90" s="9"/>
      <c r="JAV90" s="9"/>
      <c r="JAW90" s="9"/>
      <c r="JAX90" s="9"/>
      <c r="JAY90" s="9"/>
      <c r="JAZ90" s="9"/>
      <c r="JBA90" s="9"/>
      <c r="JBB90" s="9"/>
      <c r="JBC90" s="9"/>
      <c r="JBD90" s="9"/>
      <c r="JBE90" s="9"/>
      <c r="JBF90" s="9"/>
      <c r="JBG90" s="9"/>
      <c r="JBH90" s="9"/>
      <c r="JBI90" s="9"/>
      <c r="JBJ90" s="9"/>
      <c r="JBK90" s="9"/>
      <c r="JBL90" s="9"/>
      <c r="JBM90" s="9"/>
      <c r="JBN90" s="9"/>
      <c r="JBO90" s="9"/>
      <c r="JBP90" s="9"/>
      <c r="JBQ90" s="9"/>
      <c r="JBR90" s="9"/>
      <c r="JBS90" s="9"/>
      <c r="JBT90" s="9"/>
      <c r="JBU90" s="9"/>
      <c r="JBV90" s="9"/>
      <c r="JBW90" s="9"/>
      <c r="JBX90" s="9"/>
      <c r="JBY90" s="9"/>
      <c r="JBZ90" s="9"/>
      <c r="JCA90" s="9"/>
      <c r="JCB90" s="9"/>
      <c r="JCC90" s="9"/>
      <c r="JCD90" s="9"/>
      <c r="JCE90" s="9"/>
      <c r="JCF90" s="9"/>
      <c r="JCG90" s="9"/>
      <c r="JCH90" s="9"/>
      <c r="JCI90" s="9"/>
      <c r="JCJ90" s="9"/>
      <c r="JCK90" s="9"/>
      <c r="JCL90" s="9"/>
      <c r="JCM90" s="9"/>
      <c r="JCN90" s="9"/>
      <c r="JCO90" s="9"/>
      <c r="JCP90" s="9"/>
      <c r="JCQ90" s="9"/>
      <c r="JCR90" s="9"/>
      <c r="JCS90" s="9"/>
      <c r="JCT90" s="9"/>
      <c r="JCU90" s="9"/>
      <c r="JCV90" s="9"/>
      <c r="JCW90" s="9"/>
      <c r="JCX90" s="9"/>
      <c r="JCY90" s="9"/>
      <c r="JCZ90" s="9"/>
      <c r="JDA90" s="9"/>
      <c r="JDB90" s="9"/>
      <c r="JDC90" s="9"/>
      <c r="JDD90" s="9"/>
      <c r="JDE90" s="9"/>
      <c r="JDF90" s="9"/>
      <c r="JDG90" s="9"/>
      <c r="JDH90" s="9"/>
      <c r="JDI90" s="9"/>
      <c r="JDJ90" s="9"/>
      <c r="JDK90" s="9"/>
      <c r="JDL90" s="9"/>
      <c r="JDM90" s="9"/>
      <c r="JDN90" s="9"/>
      <c r="JDO90" s="9"/>
      <c r="JDP90" s="9"/>
      <c r="JDQ90" s="9"/>
      <c r="JDR90" s="9"/>
      <c r="JDS90" s="9"/>
      <c r="JDT90" s="9"/>
      <c r="JDU90" s="9"/>
      <c r="JDV90" s="9"/>
      <c r="JDW90" s="9"/>
      <c r="JDX90" s="9"/>
      <c r="JDY90" s="9"/>
      <c r="JDZ90" s="9"/>
      <c r="JEA90" s="9"/>
      <c r="JEB90" s="9"/>
      <c r="JEC90" s="9"/>
      <c r="JED90" s="9"/>
      <c r="JEE90" s="9"/>
      <c r="JEF90" s="9"/>
      <c r="JEG90" s="9"/>
      <c r="JEH90" s="9"/>
      <c r="JEI90" s="9"/>
      <c r="JEJ90" s="9"/>
      <c r="JEK90" s="9"/>
      <c r="JEL90" s="9"/>
      <c r="JEM90" s="9"/>
      <c r="JEN90" s="9"/>
      <c r="JEO90" s="9"/>
      <c r="JEP90" s="9"/>
      <c r="JEQ90" s="9"/>
      <c r="JER90" s="9"/>
      <c r="JES90" s="9"/>
      <c r="JET90" s="9"/>
      <c r="JEU90" s="9"/>
      <c r="JEV90" s="9"/>
      <c r="JEW90" s="9"/>
      <c r="JEX90" s="9"/>
      <c r="JEY90" s="9"/>
      <c r="JEZ90" s="9"/>
      <c r="JFA90" s="9"/>
      <c r="JFB90" s="9"/>
      <c r="JFC90" s="9"/>
      <c r="JFD90" s="9"/>
      <c r="JFE90" s="9"/>
      <c r="JFF90" s="9"/>
      <c r="JFG90" s="9"/>
      <c r="JFH90" s="9"/>
      <c r="JFI90" s="9"/>
      <c r="JFJ90" s="9"/>
      <c r="JFK90" s="9"/>
      <c r="JFL90" s="9"/>
      <c r="JFM90" s="9"/>
      <c r="JFN90" s="9"/>
      <c r="JFO90" s="9"/>
      <c r="JFP90" s="9"/>
      <c r="JFQ90" s="9"/>
      <c r="JFR90" s="9"/>
      <c r="JFS90" s="9"/>
      <c r="JFT90" s="9"/>
      <c r="JFU90" s="9"/>
      <c r="JFV90" s="9"/>
      <c r="JFW90" s="9"/>
      <c r="JFX90" s="9"/>
      <c r="JFY90" s="9"/>
      <c r="JFZ90" s="9"/>
      <c r="JGA90" s="9"/>
      <c r="JGB90" s="9"/>
      <c r="JGC90" s="9"/>
      <c r="JGD90" s="9"/>
      <c r="JGE90" s="9"/>
      <c r="JGF90" s="9"/>
      <c r="JGG90" s="9"/>
      <c r="JGH90" s="9"/>
      <c r="JGI90" s="9"/>
      <c r="JGJ90" s="9"/>
      <c r="JGK90" s="9"/>
      <c r="JGL90" s="9"/>
      <c r="JGM90" s="9"/>
      <c r="JGN90" s="9"/>
      <c r="JGO90" s="9"/>
      <c r="JGP90" s="9"/>
      <c r="JGQ90" s="9"/>
      <c r="JGR90" s="9"/>
      <c r="JGS90" s="9"/>
      <c r="JGT90" s="9"/>
      <c r="JGU90" s="9"/>
      <c r="JGV90" s="9"/>
      <c r="JGW90" s="9"/>
      <c r="JGX90" s="9"/>
      <c r="JGY90" s="9"/>
      <c r="JGZ90" s="9"/>
      <c r="JHA90" s="9"/>
      <c r="JHB90" s="9"/>
      <c r="JHC90" s="9"/>
      <c r="JHD90" s="9"/>
      <c r="JHE90" s="9"/>
      <c r="JHF90" s="9"/>
      <c r="JHG90" s="9"/>
      <c r="JHH90" s="9"/>
      <c r="JHI90" s="9"/>
      <c r="JHJ90" s="9"/>
      <c r="JHK90" s="9"/>
      <c r="JHL90" s="9"/>
      <c r="JHM90" s="9"/>
      <c r="JHN90" s="9"/>
      <c r="JHO90" s="9"/>
      <c r="JHP90" s="9"/>
      <c r="JHQ90" s="9"/>
      <c r="JHR90" s="9"/>
      <c r="JHS90" s="9"/>
      <c r="JHT90" s="9"/>
      <c r="JHU90" s="9"/>
      <c r="JHV90" s="9"/>
      <c r="JHW90" s="9"/>
      <c r="JHX90" s="9"/>
      <c r="JHY90" s="9"/>
      <c r="JHZ90" s="9"/>
      <c r="JIA90" s="9"/>
      <c r="JIB90" s="9"/>
      <c r="JIC90" s="9"/>
      <c r="JID90" s="9"/>
      <c r="JIE90" s="9"/>
      <c r="JIF90" s="9"/>
      <c r="JIG90" s="9"/>
      <c r="JIH90" s="9"/>
      <c r="JII90" s="9"/>
      <c r="JIJ90" s="9"/>
      <c r="JIK90" s="9"/>
      <c r="JIL90" s="9"/>
      <c r="JIM90" s="9"/>
      <c r="JIN90" s="9"/>
      <c r="JIO90" s="9"/>
      <c r="JIP90" s="9"/>
      <c r="JIQ90" s="9"/>
      <c r="JIR90" s="9"/>
      <c r="JIS90" s="9"/>
      <c r="JIT90" s="9"/>
      <c r="JIU90" s="9"/>
      <c r="JIV90" s="9"/>
      <c r="JIW90" s="9"/>
      <c r="JIX90" s="9"/>
      <c r="JIY90" s="9"/>
      <c r="JIZ90" s="9"/>
      <c r="JJA90" s="9"/>
      <c r="JJB90" s="9"/>
      <c r="JJC90" s="9"/>
      <c r="JJD90" s="9"/>
      <c r="JJE90" s="9"/>
      <c r="JJF90" s="9"/>
      <c r="JJG90" s="9"/>
      <c r="JJH90" s="9"/>
      <c r="JJI90" s="9"/>
      <c r="JJJ90" s="9"/>
      <c r="JJK90" s="9"/>
      <c r="JJL90" s="9"/>
      <c r="JJM90" s="9"/>
      <c r="JJN90" s="9"/>
      <c r="JJO90" s="9"/>
      <c r="JJP90" s="9"/>
      <c r="JJQ90" s="9"/>
      <c r="JJR90" s="9"/>
      <c r="JJS90" s="9"/>
      <c r="JJT90" s="9"/>
      <c r="JJU90" s="9"/>
      <c r="JJV90" s="9"/>
      <c r="JJW90" s="9"/>
      <c r="JJX90" s="9"/>
      <c r="JJY90" s="9"/>
      <c r="JJZ90" s="9"/>
      <c r="JKA90" s="9"/>
      <c r="JKB90" s="9"/>
      <c r="JKC90" s="9"/>
      <c r="JKD90" s="9"/>
      <c r="JKE90" s="9"/>
      <c r="JKF90" s="9"/>
      <c r="JKG90" s="9"/>
      <c r="JKH90" s="9"/>
      <c r="JKI90" s="9"/>
      <c r="JKJ90" s="9"/>
      <c r="JKK90" s="9"/>
      <c r="JKL90" s="9"/>
      <c r="JKM90" s="9"/>
      <c r="JKN90" s="9"/>
      <c r="JKO90" s="9"/>
      <c r="JKP90" s="9"/>
      <c r="JKQ90" s="9"/>
      <c r="JKR90" s="9"/>
      <c r="JKS90" s="9"/>
      <c r="JKT90" s="9"/>
      <c r="JKU90" s="9"/>
      <c r="JKV90" s="9"/>
      <c r="JKW90" s="9"/>
      <c r="JKX90" s="9"/>
      <c r="JKY90" s="9"/>
      <c r="JKZ90" s="9"/>
      <c r="JLA90" s="9"/>
      <c r="JLB90" s="9"/>
      <c r="JLC90" s="9"/>
      <c r="JLD90" s="9"/>
      <c r="JLE90" s="9"/>
      <c r="JLF90" s="9"/>
      <c r="JLG90" s="9"/>
      <c r="JLH90" s="9"/>
      <c r="JLI90" s="9"/>
      <c r="JLJ90" s="9"/>
      <c r="JLK90" s="9"/>
      <c r="JLL90" s="9"/>
      <c r="JLM90" s="9"/>
      <c r="JLN90" s="9"/>
      <c r="JLO90" s="9"/>
      <c r="JLP90" s="9"/>
      <c r="JLQ90" s="9"/>
      <c r="JLR90" s="9"/>
      <c r="JLS90" s="9"/>
      <c r="JLT90" s="9"/>
      <c r="JLU90" s="9"/>
      <c r="JLV90" s="9"/>
      <c r="JLW90" s="9"/>
      <c r="JLX90" s="9"/>
      <c r="JLY90" s="9"/>
      <c r="JLZ90" s="9"/>
      <c r="JMA90" s="9"/>
      <c r="JMB90" s="9"/>
      <c r="JMC90" s="9"/>
      <c r="JMD90" s="9"/>
      <c r="JME90" s="9"/>
      <c r="JMF90" s="9"/>
      <c r="JMG90" s="9"/>
      <c r="JMH90" s="9"/>
      <c r="JMI90" s="9"/>
      <c r="JMJ90" s="9"/>
      <c r="JMK90" s="9"/>
      <c r="JML90" s="9"/>
      <c r="JMM90" s="9"/>
      <c r="JMN90" s="9"/>
      <c r="JMO90" s="9"/>
      <c r="JMP90" s="9"/>
      <c r="JMQ90" s="9"/>
      <c r="JMR90" s="9"/>
      <c r="JMS90" s="9"/>
      <c r="JMT90" s="9"/>
      <c r="JMU90" s="9"/>
      <c r="JMV90" s="9"/>
      <c r="JMW90" s="9"/>
      <c r="JMX90" s="9"/>
      <c r="JMY90" s="9"/>
      <c r="JMZ90" s="9"/>
      <c r="JNA90" s="9"/>
      <c r="JNB90" s="9"/>
      <c r="JNC90" s="9"/>
      <c r="JND90" s="9"/>
      <c r="JNE90" s="9"/>
      <c r="JNF90" s="9"/>
      <c r="JNG90" s="9"/>
      <c r="JNH90" s="9"/>
      <c r="JNI90" s="9"/>
      <c r="JNJ90" s="9"/>
      <c r="JNK90" s="9"/>
      <c r="JNL90" s="9"/>
      <c r="JNM90" s="9"/>
      <c r="JNN90" s="9"/>
      <c r="JNO90" s="9"/>
      <c r="JNP90" s="9"/>
      <c r="JNQ90" s="9"/>
      <c r="JNR90" s="9"/>
      <c r="JNS90" s="9"/>
      <c r="JNT90" s="9"/>
      <c r="JNU90" s="9"/>
      <c r="JNV90" s="9"/>
      <c r="JNW90" s="9"/>
      <c r="JNX90" s="9"/>
      <c r="JNY90" s="9"/>
      <c r="JNZ90" s="9"/>
      <c r="JOA90" s="9"/>
      <c r="JOB90" s="9"/>
      <c r="JOC90" s="9"/>
      <c r="JOD90" s="9"/>
      <c r="JOE90" s="9"/>
      <c r="JOF90" s="9"/>
      <c r="JOG90" s="9"/>
      <c r="JOH90" s="9"/>
      <c r="JOI90" s="9"/>
      <c r="JOJ90" s="9"/>
      <c r="JOK90" s="9"/>
      <c r="JOL90" s="9"/>
      <c r="JOM90" s="9"/>
      <c r="JON90" s="9"/>
      <c r="JOO90" s="9"/>
      <c r="JOP90" s="9"/>
      <c r="JOQ90" s="9"/>
      <c r="JOR90" s="9"/>
      <c r="JOS90" s="9"/>
      <c r="JOT90" s="9"/>
      <c r="JOU90" s="9"/>
      <c r="JOV90" s="9"/>
      <c r="JOW90" s="9"/>
      <c r="JOX90" s="9"/>
      <c r="JOY90" s="9"/>
      <c r="JOZ90" s="9"/>
      <c r="JPA90" s="9"/>
      <c r="JPB90" s="9"/>
      <c r="JPC90" s="9"/>
      <c r="JPD90" s="9"/>
      <c r="JPE90" s="9"/>
      <c r="JPF90" s="9"/>
      <c r="JPG90" s="9"/>
      <c r="JPH90" s="9"/>
      <c r="JPI90" s="9"/>
      <c r="JPJ90" s="9"/>
      <c r="JPK90" s="9"/>
      <c r="JPL90" s="9"/>
      <c r="JPM90" s="9"/>
      <c r="JPN90" s="9"/>
      <c r="JPO90" s="9"/>
      <c r="JPP90" s="9"/>
      <c r="JPQ90" s="9"/>
      <c r="JPR90" s="9"/>
      <c r="JPS90" s="9"/>
      <c r="JPT90" s="9"/>
      <c r="JPU90" s="9"/>
      <c r="JPV90" s="9"/>
      <c r="JPW90" s="9"/>
      <c r="JPX90" s="9"/>
      <c r="JPY90" s="9"/>
      <c r="JPZ90" s="9"/>
      <c r="JQA90" s="9"/>
      <c r="JQB90" s="9"/>
      <c r="JQC90" s="9"/>
      <c r="JQD90" s="9"/>
      <c r="JQE90" s="9"/>
      <c r="JQF90" s="9"/>
      <c r="JQG90" s="9"/>
      <c r="JQH90" s="9"/>
      <c r="JQI90" s="9"/>
      <c r="JQJ90" s="9"/>
      <c r="JQK90" s="9"/>
      <c r="JQL90" s="9"/>
      <c r="JQM90" s="9"/>
      <c r="JQN90" s="9"/>
      <c r="JQO90" s="9"/>
      <c r="JQP90" s="9"/>
      <c r="JQQ90" s="9"/>
      <c r="JQR90" s="9"/>
      <c r="JQS90" s="9"/>
      <c r="JQT90" s="9"/>
      <c r="JQU90" s="9"/>
      <c r="JQV90" s="9"/>
      <c r="JQW90" s="9"/>
      <c r="JQX90" s="9"/>
      <c r="JQY90" s="9"/>
      <c r="JQZ90" s="9"/>
      <c r="JRA90" s="9"/>
      <c r="JRB90" s="9"/>
      <c r="JRC90" s="9"/>
      <c r="JRD90" s="9"/>
      <c r="JRE90" s="9"/>
      <c r="JRF90" s="9"/>
      <c r="JRG90" s="9"/>
      <c r="JRH90" s="9"/>
      <c r="JRI90" s="9"/>
      <c r="JRJ90" s="9"/>
      <c r="JRK90" s="9"/>
      <c r="JRL90" s="9"/>
      <c r="JRM90" s="9"/>
      <c r="JRN90" s="9"/>
      <c r="JRO90" s="9"/>
      <c r="JRP90" s="9"/>
      <c r="JRQ90" s="9"/>
      <c r="JRR90" s="9"/>
      <c r="JRS90" s="9"/>
      <c r="JRT90" s="9"/>
      <c r="JRU90" s="9"/>
      <c r="JRV90" s="9"/>
      <c r="JRW90" s="9"/>
      <c r="JRX90" s="9"/>
      <c r="JRY90" s="9"/>
      <c r="JRZ90" s="9"/>
      <c r="JSA90" s="9"/>
      <c r="JSB90" s="9"/>
      <c r="JSC90" s="9"/>
      <c r="JSD90" s="9"/>
      <c r="JSE90" s="9"/>
      <c r="JSF90" s="9"/>
      <c r="JSG90" s="9"/>
      <c r="JSH90" s="9"/>
      <c r="JSI90" s="9"/>
      <c r="JSJ90" s="9"/>
      <c r="JSK90" s="9"/>
      <c r="JSL90" s="9"/>
      <c r="JSM90" s="9"/>
      <c r="JSN90" s="9"/>
      <c r="JSO90" s="9"/>
      <c r="JSP90" s="9"/>
      <c r="JSQ90" s="9"/>
      <c r="JSR90" s="9"/>
      <c r="JSS90" s="9"/>
      <c r="JST90" s="9"/>
      <c r="JSU90" s="9"/>
      <c r="JSV90" s="9"/>
      <c r="JSW90" s="9"/>
      <c r="JSX90" s="9"/>
      <c r="JSY90" s="9"/>
      <c r="JSZ90" s="9"/>
      <c r="JTA90" s="9"/>
      <c r="JTB90" s="9"/>
      <c r="JTC90" s="9"/>
      <c r="JTD90" s="9"/>
      <c r="JTE90" s="9"/>
      <c r="JTF90" s="9"/>
      <c r="JTG90" s="9"/>
      <c r="JTH90" s="9"/>
      <c r="JTI90" s="9"/>
      <c r="JTJ90" s="9"/>
      <c r="JTK90" s="9"/>
      <c r="JTL90" s="9"/>
      <c r="JTM90" s="9"/>
      <c r="JTN90" s="9"/>
      <c r="JTO90" s="9"/>
      <c r="JTP90" s="9"/>
      <c r="JTQ90" s="9"/>
      <c r="JTR90" s="9"/>
      <c r="JTS90" s="9"/>
      <c r="JTT90" s="9"/>
      <c r="JTU90" s="9"/>
      <c r="JTV90" s="9"/>
      <c r="JTW90" s="9"/>
      <c r="JTX90" s="9"/>
      <c r="JTY90" s="9"/>
      <c r="JTZ90" s="9"/>
      <c r="JUA90" s="9"/>
      <c r="JUB90" s="9"/>
      <c r="JUC90" s="9"/>
      <c r="JUD90" s="9"/>
      <c r="JUE90" s="9"/>
      <c r="JUF90" s="9"/>
      <c r="JUG90" s="9"/>
      <c r="JUH90" s="9"/>
      <c r="JUI90" s="9"/>
      <c r="JUJ90" s="9"/>
      <c r="JUK90" s="9"/>
      <c r="JUL90" s="9"/>
      <c r="JUM90" s="9"/>
      <c r="JUN90" s="9"/>
      <c r="JUO90" s="9"/>
      <c r="JUP90" s="9"/>
      <c r="JUQ90" s="9"/>
      <c r="JUR90" s="9"/>
      <c r="JUS90" s="9"/>
      <c r="JUT90" s="9"/>
      <c r="JUU90" s="9"/>
      <c r="JUV90" s="9"/>
      <c r="JUW90" s="9"/>
      <c r="JUX90" s="9"/>
      <c r="JUY90" s="9"/>
      <c r="JUZ90" s="9"/>
      <c r="JVA90" s="9"/>
      <c r="JVB90" s="9"/>
      <c r="JVC90" s="9"/>
      <c r="JVD90" s="9"/>
      <c r="JVE90" s="9"/>
      <c r="JVF90" s="9"/>
      <c r="JVG90" s="9"/>
      <c r="JVH90" s="9"/>
      <c r="JVI90" s="9"/>
      <c r="JVJ90" s="9"/>
      <c r="JVK90" s="9"/>
      <c r="JVL90" s="9"/>
      <c r="JVM90" s="9"/>
      <c r="JVN90" s="9"/>
      <c r="JVO90" s="9"/>
      <c r="JVP90" s="9"/>
      <c r="JVQ90" s="9"/>
      <c r="JVR90" s="9"/>
      <c r="JVS90" s="9"/>
      <c r="JVT90" s="9"/>
      <c r="JVU90" s="9"/>
      <c r="JVV90" s="9"/>
      <c r="JVW90" s="9"/>
      <c r="JVX90" s="9"/>
      <c r="JVY90" s="9"/>
      <c r="JVZ90" s="9"/>
      <c r="JWA90" s="9"/>
      <c r="JWB90" s="9"/>
      <c r="JWC90" s="9"/>
      <c r="JWD90" s="9"/>
      <c r="JWE90" s="9"/>
      <c r="JWF90" s="9"/>
      <c r="JWG90" s="9"/>
      <c r="JWH90" s="9"/>
      <c r="JWI90" s="9"/>
      <c r="JWJ90" s="9"/>
      <c r="JWK90" s="9"/>
      <c r="JWL90" s="9"/>
      <c r="JWM90" s="9"/>
      <c r="JWN90" s="9"/>
      <c r="JWO90" s="9"/>
      <c r="JWP90" s="9"/>
      <c r="JWQ90" s="9"/>
      <c r="JWR90" s="9"/>
      <c r="JWS90" s="9"/>
      <c r="JWT90" s="9"/>
      <c r="JWU90" s="9"/>
      <c r="JWV90" s="9"/>
      <c r="JWW90" s="9"/>
      <c r="JWX90" s="9"/>
      <c r="JWY90" s="9"/>
      <c r="JWZ90" s="9"/>
      <c r="JXA90" s="9"/>
      <c r="JXB90" s="9"/>
      <c r="JXC90" s="9"/>
      <c r="JXD90" s="9"/>
      <c r="JXE90" s="9"/>
      <c r="JXF90" s="9"/>
      <c r="JXG90" s="9"/>
      <c r="JXH90" s="9"/>
      <c r="JXI90" s="9"/>
      <c r="JXJ90" s="9"/>
      <c r="JXK90" s="9"/>
      <c r="JXL90" s="9"/>
      <c r="JXM90" s="9"/>
      <c r="JXN90" s="9"/>
      <c r="JXO90" s="9"/>
      <c r="JXP90" s="9"/>
      <c r="JXQ90" s="9"/>
      <c r="JXR90" s="9"/>
      <c r="JXS90" s="9"/>
      <c r="JXT90" s="9"/>
      <c r="JXU90" s="9"/>
      <c r="JXV90" s="9"/>
      <c r="JXW90" s="9"/>
      <c r="JXX90" s="9"/>
      <c r="JXY90" s="9"/>
      <c r="JXZ90" s="9"/>
      <c r="JYA90" s="9"/>
      <c r="JYB90" s="9"/>
      <c r="JYC90" s="9"/>
      <c r="JYD90" s="9"/>
      <c r="JYE90" s="9"/>
      <c r="JYF90" s="9"/>
      <c r="JYG90" s="9"/>
      <c r="JYH90" s="9"/>
      <c r="JYI90" s="9"/>
      <c r="JYJ90" s="9"/>
      <c r="JYK90" s="9"/>
      <c r="JYL90" s="9"/>
      <c r="JYM90" s="9"/>
      <c r="JYN90" s="9"/>
      <c r="JYO90" s="9"/>
      <c r="JYP90" s="9"/>
      <c r="JYQ90" s="9"/>
      <c r="JYR90" s="9"/>
      <c r="JYS90" s="9"/>
      <c r="JYT90" s="9"/>
      <c r="JYU90" s="9"/>
      <c r="JYV90" s="9"/>
      <c r="JYW90" s="9"/>
      <c r="JYX90" s="9"/>
      <c r="JYY90" s="9"/>
      <c r="JYZ90" s="9"/>
      <c r="JZA90" s="9"/>
      <c r="JZB90" s="9"/>
      <c r="JZC90" s="9"/>
      <c r="JZD90" s="9"/>
      <c r="JZE90" s="9"/>
      <c r="JZF90" s="9"/>
      <c r="JZG90" s="9"/>
      <c r="JZH90" s="9"/>
      <c r="JZI90" s="9"/>
      <c r="JZJ90" s="9"/>
      <c r="JZK90" s="9"/>
      <c r="JZL90" s="9"/>
      <c r="JZM90" s="9"/>
      <c r="JZN90" s="9"/>
      <c r="JZO90" s="9"/>
      <c r="JZP90" s="9"/>
      <c r="JZQ90" s="9"/>
      <c r="JZR90" s="9"/>
      <c r="JZS90" s="9"/>
      <c r="JZT90" s="9"/>
      <c r="JZU90" s="9"/>
      <c r="JZV90" s="9"/>
      <c r="JZW90" s="9"/>
      <c r="JZX90" s="9"/>
      <c r="JZY90" s="9"/>
      <c r="JZZ90" s="9"/>
      <c r="KAA90" s="9"/>
      <c r="KAB90" s="9"/>
      <c r="KAC90" s="9"/>
      <c r="KAD90" s="9"/>
      <c r="KAE90" s="9"/>
      <c r="KAF90" s="9"/>
      <c r="KAG90" s="9"/>
      <c r="KAH90" s="9"/>
      <c r="KAI90" s="9"/>
      <c r="KAJ90" s="9"/>
      <c r="KAK90" s="9"/>
      <c r="KAL90" s="9"/>
      <c r="KAM90" s="9"/>
      <c r="KAN90" s="9"/>
      <c r="KAO90" s="9"/>
      <c r="KAP90" s="9"/>
      <c r="KAQ90" s="9"/>
      <c r="KAR90" s="9"/>
      <c r="KAS90" s="9"/>
      <c r="KAT90" s="9"/>
      <c r="KAU90" s="9"/>
      <c r="KAV90" s="9"/>
      <c r="KAW90" s="9"/>
      <c r="KAX90" s="9"/>
      <c r="KAY90" s="9"/>
      <c r="KAZ90" s="9"/>
      <c r="KBA90" s="9"/>
      <c r="KBB90" s="9"/>
      <c r="KBC90" s="9"/>
      <c r="KBD90" s="9"/>
      <c r="KBE90" s="9"/>
      <c r="KBF90" s="9"/>
      <c r="KBG90" s="9"/>
      <c r="KBH90" s="9"/>
      <c r="KBI90" s="9"/>
      <c r="KBJ90" s="9"/>
      <c r="KBK90" s="9"/>
      <c r="KBL90" s="9"/>
      <c r="KBM90" s="9"/>
      <c r="KBN90" s="9"/>
      <c r="KBO90" s="9"/>
      <c r="KBP90" s="9"/>
      <c r="KBQ90" s="9"/>
      <c r="KBR90" s="9"/>
      <c r="KBS90" s="9"/>
      <c r="KBT90" s="9"/>
      <c r="KBU90" s="9"/>
      <c r="KBV90" s="9"/>
      <c r="KBW90" s="9"/>
      <c r="KBX90" s="9"/>
      <c r="KBY90" s="9"/>
      <c r="KBZ90" s="9"/>
      <c r="KCA90" s="9"/>
      <c r="KCB90" s="9"/>
      <c r="KCC90" s="9"/>
      <c r="KCD90" s="9"/>
      <c r="KCE90" s="9"/>
      <c r="KCF90" s="9"/>
      <c r="KCG90" s="9"/>
      <c r="KCH90" s="9"/>
      <c r="KCI90" s="9"/>
      <c r="KCJ90" s="9"/>
      <c r="KCK90" s="9"/>
      <c r="KCL90" s="9"/>
      <c r="KCM90" s="9"/>
      <c r="KCN90" s="9"/>
      <c r="KCO90" s="9"/>
      <c r="KCP90" s="9"/>
      <c r="KCQ90" s="9"/>
      <c r="KCR90" s="9"/>
      <c r="KCS90" s="9"/>
      <c r="KCT90" s="9"/>
      <c r="KCU90" s="9"/>
      <c r="KCV90" s="9"/>
      <c r="KCW90" s="9"/>
      <c r="KCX90" s="9"/>
      <c r="KCY90" s="9"/>
      <c r="KCZ90" s="9"/>
      <c r="KDA90" s="9"/>
      <c r="KDB90" s="9"/>
      <c r="KDC90" s="9"/>
      <c r="KDD90" s="9"/>
      <c r="KDE90" s="9"/>
      <c r="KDF90" s="9"/>
      <c r="KDG90" s="9"/>
      <c r="KDH90" s="9"/>
      <c r="KDI90" s="9"/>
      <c r="KDJ90" s="9"/>
      <c r="KDK90" s="9"/>
      <c r="KDL90" s="9"/>
      <c r="KDM90" s="9"/>
      <c r="KDN90" s="9"/>
      <c r="KDO90" s="9"/>
      <c r="KDP90" s="9"/>
      <c r="KDQ90" s="9"/>
      <c r="KDR90" s="9"/>
      <c r="KDS90" s="9"/>
      <c r="KDT90" s="9"/>
      <c r="KDU90" s="9"/>
      <c r="KDV90" s="9"/>
      <c r="KDW90" s="9"/>
      <c r="KDX90" s="9"/>
      <c r="KDY90" s="9"/>
      <c r="KDZ90" s="9"/>
      <c r="KEA90" s="9"/>
      <c r="KEB90" s="9"/>
      <c r="KEC90" s="9"/>
      <c r="KED90" s="9"/>
      <c r="KEE90" s="9"/>
      <c r="KEF90" s="9"/>
      <c r="KEG90" s="9"/>
      <c r="KEH90" s="9"/>
      <c r="KEI90" s="9"/>
      <c r="KEJ90" s="9"/>
      <c r="KEK90" s="9"/>
      <c r="KEL90" s="9"/>
      <c r="KEM90" s="9"/>
      <c r="KEN90" s="9"/>
      <c r="KEO90" s="9"/>
      <c r="KEP90" s="9"/>
      <c r="KEQ90" s="9"/>
      <c r="KER90" s="9"/>
      <c r="KES90" s="9"/>
      <c r="KET90" s="9"/>
      <c r="KEU90" s="9"/>
      <c r="KEV90" s="9"/>
      <c r="KEW90" s="9"/>
      <c r="KEX90" s="9"/>
      <c r="KEY90" s="9"/>
      <c r="KEZ90" s="9"/>
      <c r="KFA90" s="9"/>
      <c r="KFB90" s="9"/>
      <c r="KFC90" s="9"/>
      <c r="KFD90" s="9"/>
      <c r="KFE90" s="9"/>
      <c r="KFF90" s="9"/>
      <c r="KFG90" s="9"/>
      <c r="KFH90" s="9"/>
      <c r="KFI90" s="9"/>
      <c r="KFJ90" s="9"/>
      <c r="KFK90" s="9"/>
      <c r="KFL90" s="9"/>
      <c r="KFM90" s="9"/>
      <c r="KFN90" s="9"/>
      <c r="KFO90" s="9"/>
      <c r="KFP90" s="9"/>
      <c r="KFQ90" s="9"/>
      <c r="KFR90" s="9"/>
      <c r="KFS90" s="9"/>
      <c r="KFT90" s="9"/>
      <c r="KFU90" s="9"/>
      <c r="KFV90" s="9"/>
      <c r="KFW90" s="9"/>
      <c r="KFX90" s="9"/>
      <c r="KFY90" s="9"/>
      <c r="KFZ90" s="9"/>
      <c r="KGA90" s="9"/>
      <c r="KGB90" s="9"/>
      <c r="KGC90" s="9"/>
      <c r="KGD90" s="9"/>
      <c r="KGE90" s="9"/>
      <c r="KGF90" s="9"/>
      <c r="KGG90" s="9"/>
      <c r="KGH90" s="9"/>
      <c r="KGI90" s="9"/>
      <c r="KGJ90" s="9"/>
      <c r="KGK90" s="9"/>
      <c r="KGL90" s="9"/>
      <c r="KGM90" s="9"/>
      <c r="KGN90" s="9"/>
      <c r="KGO90" s="9"/>
      <c r="KGP90" s="9"/>
      <c r="KGQ90" s="9"/>
      <c r="KGR90" s="9"/>
      <c r="KGS90" s="9"/>
      <c r="KGT90" s="9"/>
      <c r="KGU90" s="9"/>
      <c r="KGV90" s="9"/>
      <c r="KGW90" s="9"/>
      <c r="KGX90" s="9"/>
      <c r="KGY90" s="9"/>
      <c r="KGZ90" s="9"/>
      <c r="KHA90" s="9"/>
      <c r="KHB90" s="9"/>
      <c r="KHC90" s="9"/>
      <c r="KHD90" s="9"/>
      <c r="KHE90" s="9"/>
      <c r="KHF90" s="9"/>
      <c r="KHG90" s="9"/>
      <c r="KHH90" s="9"/>
      <c r="KHI90" s="9"/>
      <c r="KHJ90" s="9"/>
      <c r="KHK90" s="9"/>
      <c r="KHL90" s="9"/>
      <c r="KHM90" s="9"/>
      <c r="KHN90" s="9"/>
      <c r="KHO90" s="9"/>
      <c r="KHP90" s="9"/>
      <c r="KHQ90" s="9"/>
      <c r="KHR90" s="9"/>
      <c r="KHS90" s="9"/>
      <c r="KHT90" s="9"/>
      <c r="KHU90" s="9"/>
      <c r="KHV90" s="9"/>
      <c r="KHW90" s="9"/>
      <c r="KHX90" s="9"/>
      <c r="KHY90" s="9"/>
      <c r="KHZ90" s="9"/>
      <c r="KIA90" s="9"/>
      <c r="KIB90" s="9"/>
      <c r="KIC90" s="9"/>
      <c r="KID90" s="9"/>
      <c r="KIE90" s="9"/>
      <c r="KIF90" s="9"/>
      <c r="KIG90" s="9"/>
      <c r="KIH90" s="9"/>
      <c r="KII90" s="9"/>
      <c r="KIJ90" s="9"/>
      <c r="KIK90" s="9"/>
      <c r="KIL90" s="9"/>
      <c r="KIM90" s="9"/>
      <c r="KIN90" s="9"/>
      <c r="KIO90" s="9"/>
      <c r="KIP90" s="9"/>
      <c r="KIQ90" s="9"/>
      <c r="KIR90" s="9"/>
      <c r="KIS90" s="9"/>
      <c r="KIT90" s="9"/>
      <c r="KIU90" s="9"/>
      <c r="KIV90" s="9"/>
      <c r="KIW90" s="9"/>
      <c r="KIX90" s="9"/>
      <c r="KIY90" s="9"/>
      <c r="KIZ90" s="9"/>
      <c r="KJA90" s="9"/>
      <c r="KJB90" s="9"/>
      <c r="KJC90" s="9"/>
      <c r="KJD90" s="9"/>
      <c r="KJE90" s="9"/>
      <c r="KJF90" s="9"/>
      <c r="KJG90" s="9"/>
      <c r="KJH90" s="9"/>
      <c r="KJI90" s="9"/>
      <c r="KJJ90" s="9"/>
      <c r="KJK90" s="9"/>
      <c r="KJL90" s="9"/>
      <c r="KJM90" s="9"/>
      <c r="KJN90" s="9"/>
      <c r="KJO90" s="9"/>
      <c r="KJP90" s="9"/>
      <c r="KJQ90" s="9"/>
      <c r="KJR90" s="9"/>
      <c r="KJS90" s="9"/>
      <c r="KJT90" s="9"/>
      <c r="KJU90" s="9"/>
      <c r="KJV90" s="9"/>
      <c r="KJW90" s="9"/>
      <c r="KJX90" s="9"/>
      <c r="KJY90" s="9"/>
      <c r="KJZ90" s="9"/>
      <c r="KKA90" s="9"/>
      <c r="KKB90" s="9"/>
      <c r="KKC90" s="9"/>
      <c r="KKD90" s="9"/>
      <c r="KKE90" s="9"/>
      <c r="KKF90" s="9"/>
      <c r="KKG90" s="9"/>
      <c r="KKH90" s="9"/>
      <c r="KKI90" s="9"/>
      <c r="KKJ90" s="9"/>
      <c r="KKK90" s="9"/>
      <c r="KKL90" s="9"/>
      <c r="KKM90" s="9"/>
      <c r="KKN90" s="9"/>
      <c r="KKO90" s="9"/>
      <c r="KKP90" s="9"/>
      <c r="KKQ90" s="9"/>
      <c r="KKR90" s="9"/>
      <c r="KKS90" s="9"/>
      <c r="KKT90" s="9"/>
      <c r="KKU90" s="9"/>
      <c r="KKV90" s="9"/>
      <c r="KKW90" s="9"/>
      <c r="KKX90" s="9"/>
      <c r="KKY90" s="9"/>
      <c r="KKZ90" s="9"/>
      <c r="KLA90" s="9"/>
      <c r="KLB90" s="9"/>
      <c r="KLC90" s="9"/>
      <c r="KLD90" s="9"/>
      <c r="KLE90" s="9"/>
      <c r="KLF90" s="9"/>
      <c r="KLG90" s="9"/>
      <c r="KLH90" s="9"/>
      <c r="KLI90" s="9"/>
      <c r="KLJ90" s="9"/>
      <c r="KLK90" s="9"/>
      <c r="KLL90" s="9"/>
      <c r="KLM90" s="9"/>
      <c r="KLN90" s="9"/>
      <c r="KLO90" s="9"/>
      <c r="KLP90" s="9"/>
      <c r="KLQ90" s="9"/>
      <c r="KLR90" s="9"/>
      <c r="KLS90" s="9"/>
      <c r="KLT90" s="9"/>
      <c r="KLU90" s="9"/>
      <c r="KLV90" s="9"/>
      <c r="KLW90" s="9"/>
      <c r="KLX90" s="9"/>
      <c r="KLY90" s="9"/>
      <c r="KLZ90" s="9"/>
      <c r="KMA90" s="9"/>
      <c r="KMB90" s="9"/>
      <c r="KMC90" s="9"/>
      <c r="KMD90" s="9"/>
      <c r="KME90" s="9"/>
      <c r="KMF90" s="9"/>
      <c r="KMG90" s="9"/>
      <c r="KMH90" s="9"/>
      <c r="KMI90" s="9"/>
      <c r="KMJ90" s="9"/>
      <c r="KMK90" s="9"/>
      <c r="KML90" s="9"/>
      <c r="KMM90" s="9"/>
      <c r="KMN90" s="9"/>
      <c r="KMO90" s="9"/>
      <c r="KMP90" s="9"/>
      <c r="KMQ90" s="9"/>
      <c r="KMR90" s="9"/>
      <c r="KMS90" s="9"/>
      <c r="KMT90" s="9"/>
      <c r="KMU90" s="9"/>
      <c r="KMV90" s="9"/>
      <c r="KMW90" s="9"/>
      <c r="KMX90" s="9"/>
      <c r="KMY90" s="9"/>
      <c r="KMZ90" s="9"/>
      <c r="KNA90" s="9"/>
      <c r="KNB90" s="9"/>
      <c r="KNC90" s="9"/>
      <c r="KND90" s="9"/>
      <c r="KNE90" s="9"/>
      <c r="KNF90" s="9"/>
      <c r="KNG90" s="9"/>
      <c r="KNH90" s="9"/>
      <c r="KNI90" s="9"/>
      <c r="KNJ90" s="9"/>
      <c r="KNK90" s="9"/>
      <c r="KNL90" s="9"/>
      <c r="KNM90" s="9"/>
      <c r="KNN90" s="9"/>
      <c r="KNO90" s="9"/>
      <c r="KNP90" s="9"/>
      <c r="KNQ90" s="9"/>
      <c r="KNR90" s="9"/>
      <c r="KNS90" s="9"/>
      <c r="KNT90" s="9"/>
      <c r="KNU90" s="9"/>
      <c r="KNV90" s="9"/>
      <c r="KNW90" s="9"/>
      <c r="KNX90" s="9"/>
      <c r="KNY90" s="9"/>
      <c r="KNZ90" s="9"/>
      <c r="KOA90" s="9"/>
      <c r="KOB90" s="9"/>
      <c r="KOC90" s="9"/>
      <c r="KOD90" s="9"/>
      <c r="KOE90" s="9"/>
      <c r="KOF90" s="9"/>
      <c r="KOG90" s="9"/>
      <c r="KOH90" s="9"/>
      <c r="KOI90" s="9"/>
      <c r="KOJ90" s="9"/>
      <c r="KOK90" s="9"/>
      <c r="KOL90" s="9"/>
      <c r="KOM90" s="9"/>
      <c r="KON90" s="9"/>
      <c r="KOO90" s="9"/>
      <c r="KOP90" s="9"/>
      <c r="KOQ90" s="9"/>
      <c r="KOR90" s="9"/>
      <c r="KOS90" s="9"/>
      <c r="KOT90" s="9"/>
      <c r="KOU90" s="9"/>
      <c r="KOV90" s="9"/>
      <c r="KOW90" s="9"/>
      <c r="KOX90" s="9"/>
      <c r="KOY90" s="9"/>
      <c r="KOZ90" s="9"/>
      <c r="KPA90" s="9"/>
      <c r="KPB90" s="9"/>
      <c r="KPC90" s="9"/>
      <c r="KPD90" s="9"/>
      <c r="KPE90" s="9"/>
      <c r="KPF90" s="9"/>
      <c r="KPG90" s="9"/>
      <c r="KPH90" s="9"/>
      <c r="KPI90" s="9"/>
      <c r="KPJ90" s="9"/>
      <c r="KPK90" s="9"/>
      <c r="KPL90" s="9"/>
      <c r="KPM90" s="9"/>
      <c r="KPN90" s="9"/>
      <c r="KPO90" s="9"/>
      <c r="KPP90" s="9"/>
      <c r="KPQ90" s="9"/>
      <c r="KPR90" s="9"/>
      <c r="KPS90" s="9"/>
      <c r="KPT90" s="9"/>
      <c r="KPU90" s="9"/>
      <c r="KPV90" s="9"/>
      <c r="KPW90" s="9"/>
      <c r="KPX90" s="9"/>
      <c r="KPY90" s="9"/>
      <c r="KPZ90" s="9"/>
      <c r="KQA90" s="9"/>
      <c r="KQB90" s="9"/>
      <c r="KQC90" s="9"/>
      <c r="KQD90" s="9"/>
      <c r="KQE90" s="9"/>
      <c r="KQF90" s="9"/>
      <c r="KQG90" s="9"/>
      <c r="KQH90" s="9"/>
      <c r="KQI90" s="9"/>
      <c r="KQJ90" s="9"/>
      <c r="KQK90" s="9"/>
      <c r="KQL90" s="9"/>
      <c r="KQM90" s="9"/>
      <c r="KQN90" s="9"/>
      <c r="KQO90" s="9"/>
      <c r="KQP90" s="9"/>
      <c r="KQQ90" s="9"/>
      <c r="KQR90" s="9"/>
      <c r="KQS90" s="9"/>
      <c r="KQT90" s="9"/>
      <c r="KQU90" s="9"/>
      <c r="KQV90" s="9"/>
      <c r="KQW90" s="9"/>
      <c r="KQX90" s="9"/>
      <c r="KQY90" s="9"/>
      <c r="KQZ90" s="9"/>
      <c r="KRA90" s="9"/>
      <c r="KRB90" s="9"/>
      <c r="KRC90" s="9"/>
      <c r="KRD90" s="9"/>
      <c r="KRE90" s="9"/>
      <c r="KRF90" s="9"/>
      <c r="KRG90" s="9"/>
      <c r="KRH90" s="9"/>
      <c r="KRI90" s="9"/>
      <c r="KRJ90" s="9"/>
      <c r="KRK90" s="9"/>
      <c r="KRL90" s="9"/>
      <c r="KRM90" s="9"/>
      <c r="KRN90" s="9"/>
      <c r="KRO90" s="9"/>
      <c r="KRP90" s="9"/>
      <c r="KRQ90" s="9"/>
      <c r="KRR90" s="9"/>
      <c r="KRS90" s="9"/>
      <c r="KRT90" s="9"/>
      <c r="KRU90" s="9"/>
      <c r="KRV90" s="9"/>
      <c r="KRW90" s="9"/>
      <c r="KRX90" s="9"/>
      <c r="KRY90" s="9"/>
      <c r="KRZ90" s="9"/>
      <c r="KSA90" s="9"/>
      <c r="KSB90" s="9"/>
      <c r="KSC90" s="9"/>
      <c r="KSD90" s="9"/>
      <c r="KSE90" s="9"/>
      <c r="KSF90" s="9"/>
      <c r="KSG90" s="9"/>
      <c r="KSH90" s="9"/>
      <c r="KSI90" s="9"/>
      <c r="KSJ90" s="9"/>
      <c r="KSK90" s="9"/>
      <c r="KSL90" s="9"/>
      <c r="KSM90" s="9"/>
      <c r="KSN90" s="9"/>
      <c r="KSO90" s="9"/>
      <c r="KSP90" s="9"/>
      <c r="KSQ90" s="9"/>
      <c r="KSR90" s="9"/>
      <c r="KSS90" s="9"/>
      <c r="KST90" s="9"/>
      <c r="KSU90" s="9"/>
      <c r="KSV90" s="9"/>
      <c r="KSW90" s="9"/>
      <c r="KSX90" s="9"/>
      <c r="KSY90" s="9"/>
      <c r="KSZ90" s="9"/>
      <c r="KTA90" s="9"/>
      <c r="KTB90" s="9"/>
      <c r="KTC90" s="9"/>
      <c r="KTD90" s="9"/>
      <c r="KTE90" s="9"/>
      <c r="KTF90" s="9"/>
      <c r="KTG90" s="9"/>
      <c r="KTH90" s="9"/>
      <c r="KTI90" s="9"/>
      <c r="KTJ90" s="9"/>
      <c r="KTK90" s="9"/>
      <c r="KTL90" s="9"/>
      <c r="KTM90" s="9"/>
      <c r="KTN90" s="9"/>
      <c r="KTO90" s="9"/>
      <c r="KTP90" s="9"/>
      <c r="KTQ90" s="9"/>
      <c r="KTR90" s="9"/>
      <c r="KTS90" s="9"/>
      <c r="KTT90" s="9"/>
      <c r="KTU90" s="9"/>
      <c r="KTV90" s="9"/>
      <c r="KTW90" s="9"/>
      <c r="KTX90" s="9"/>
      <c r="KTY90" s="9"/>
      <c r="KTZ90" s="9"/>
      <c r="KUA90" s="9"/>
      <c r="KUB90" s="9"/>
      <c r="KUC90" s="9"/>
      <c r="KUD90" s="9"/>
      <c r="KUE90" s="9"/>
      <c r="KUF90" s="9"/>
      <c r="KUG90" s="9"/>
      <c r="KUH90" s="9"/>
      <c r="KUI90" s="9"/>
      <c r="KUJ90" s="9"/>
      <c r="KUK90" s="9"/>
      <c r="KUL90" s="9"/>
      <c r="KUM90" s="9"/>
      <c r="KUN90" s="9"/>
      <c r="KUO90" s="9"/>
      <c r="KUP90" s="9"/>
      <c r="KUQ90" s="9"/>
      <c r="KUR90" s="9"/>
      <c r="KUS90" s="9"/>
      <c r="KUT90" s="9"/>
      <c r="KUU90" s="9"/>
      <c r="KUV90" s="9"/>
      <c r="KUW90" s="9"/>
      <c r="KUX90" s="9"/>
      <c r="KUY90" s="9"/>
      <c r="KUZ90" s="9"/>
      <c r="KVA90" s="9"/>
      <c r="KVB90" s="9"/>
      <c r="KVC90" s="9"/>
      <c r="KVD90" s="9"/>
      <c r="KVE90" s="9"/>
      <c r="KVF90" s="9"/>
      <c r="KVG90" s="9"/>
      <c r="KVH90" s="9"/>
      <c r="KVI90" s="9"/>
      <c r="KVJ90" s="9"/>
      <c r="KVK90" s="9"/>
      <c r="KVL90" s="9"/>
      <c r="KVM90" s="9"/>
      <c r="KVN90" s="9"/>
      <c r="KVO90" s="9"/>
      <c r="KVP90" s="9"/>
      <c r="KVQ90" s="9"/>
      <c r="KVR90" s="9"/>
      <c r="KVS90" s="9"/>
      <c r="KVT90" s="9"/>
      <c r="KVU90" s="9"/>
      <c r="KVV90" s="9"/>
      <c r="KVW90" s="9"/>
      <c r="KVX90" s="9"/>
      <c r="KVY90" s="9"/>
      <c r="KVZ90" s="9"/>
      <c r="KWA90" s="9"/>
      <c r="KWB90" s="9"/>
      <c r="KWC90" s="9"/>
      <c r="KWD90" s="9"/>
      <c r="KWE90" s="9"/>
      <c r="KWF90" s="9"/>
      <c r="KWG90" s="9"/>
      <c r="KWH90" s="9"/>
      <c r="KWI90" s="9"/>
      <c r="KWJ90" s="9"/>
      <c r="KWK90" s="9"/>
      <c r="KWL90" s="9"/>
      <c r="KWM90" s="9"/>
      <c r="KWN90" s="9"/>
      <c r="KWO90" s="9"/>
      <c r="KWP90" s="9"/>
      <c r="KWQ90" s="9"/>
      <c r="KWR90" s="9"/>
      <c r="KWS90" s="9"/>
      <c r="KWT90" s="9"/>
      <c r="KWU90" s="9"/>
      <c r="KWV90" s="9"/>
      <c r="KWW90" s="9"/>
      <c r="KWX90" s="9"/>
      <c r="KWY90" s="9"/>
      <c r="KWZ90" s="9"/>
      <c r="KXA90" s="9"/>
      <c r="KXB90" s="9"/>
      <c r="KXC90" s="9"/>
      <c r="KXD90" s="9"/>
      <c r="KXE90" s="9"/>
      <c r="KXF90" s="9"/>
      <c r="KXG90" s="9"/>
      <c r="KXH90" s="9"/>
      <c r="KXI90" s="9"/>
      <c r="KXJ90" s="9"/>
      <c r="KXK90" s="9"/>
      <c r="KXL90" s="9"/>
      <c r="KXM90" s="9"/>
      <c r="KXN90" s="9"/>
      <c r="KXO90" s="9"/>
      <c r="KXP90" s="9"/>
      <c r="KXQ90" s="9"/>
      <c r="KXR90" s="9"/>
      <c r="KXS90" s="9"/>
      <c r="KXT90" s="9"/>
      <c r="KXU90" s="9"/>
      <c r="KXV90" s="9"/>
      <c r="KXW90" s="9"/>
      <c r="KXX90" s="9"/>
      <c r="KXY90" s="9"/>
      <c r="KXZ90" s="9"/>
      <c r="KYA90" s="9"/>
      <c r="KYB90" s="9"/>
      <c r="KYC90" s="9"/>
      <c r="KYD90" s="9"/>
      <c r="KYE90" s="9"/>
      <c r="KYF90" s="9"/>
      <c r="KYG90" s="9"/>
      <c r="KYH90" s="9"/>
      <c r="KYI90" s="9"/>
      <c r="KYJ90" s="9"/>
      <c r="KYK90" s="9"/>
      <c r="KYL90" s="9"/>
      <c r="KYM90" s="9"/>
      <c r="KYN90" s="9"/>
      <c r="KYO90" s="9"/>
      <c r="KYP90" s="9"/>
      <c r="KYQ90" s="9"/>
      <c r="KYR90" s="9"/>
      <c r="KYS90" s="9"/>
      <c r="KYT90" s="9"/>
      <c r="KYU90" s="9"/>
      <c r="KYV90" s="9"/>
      <c r="KYW90" s="9"/>
      <c r="KYX90" s="9"/>
      <c r="KYY90" s="9"/>
      <c r="KYZ90" s="9"/>
      <c r="KZA90" s="9"/>
      <c r="KZB90" s="9"/>
      <c r="KZC90" s="9"/>
      <c r="KZD90" s="9"/>
      <c r="KZE90" s="9"/>
      <c r="KZF90" s="9"/>
      <c r="KZG90" s="9"/>
      <c r="KZH90" s="9"/>
      <c r="KZI90" s="9"/>
      <c r="KZJ90" s="9"/>
      <c r="KZK90" s="9"/>
      <c r="KZL90" s="9"/>
      <c r="KZM90" s="9"/>
      <c r="KZN90" s="9"/>
      <c r="KZO90" s="9"/>
      <c r="KZP90" s="9"/>
      <c r="KZQ90" s="9"/>
      <c r="KZR90" s="9"/>
      <c r="KZS90" s="9"/>
      <c r="KZT90" s="9"/>
      <c r="KZU90" s="9"/>
      <c r="KZV90" s="9"/>
      <c r="KZW90" s="9"/>
      <c r="KZX90" s="9"/>
      <c r="KZY90" s="9"/>
      <c r="KZZ90" s="9"/>
      <c r="LAA90" s="9"/>
      <c r="LAB90" s="9"/>
      <c r="LAC90" s="9"/>
      <c r="LAD90" s="9"/>
      <c r="LAE90" s="9"/>
      <c r="LAF90" s="9"/>
      <c r="LAG90" s="9"/>
      <c r="LAH90" s="9"/>
      <c r="LAI90" s="9"/>
      <c r="LAJ90" s="9"/>
      <c r="LAK90" s="9"/>
      <c r="LAL90" s="9"/>
      <c r="LAM90" s="9"/>
      <c r="LAN90" s="9"/>
      <c r="LAO90" s="9"/>
      <c r="LAP90" s="9"/>
      <c r="LAQ90" s="9"/>
      <c r="LAR90" s="9"/>
      <c r="LAS90" s="9"/>
      <c r="LAT90" s="9"/>
      <c r="LAU90" s="9"/>
      <c r="LAV90" s="9"/>
      <c r="LAW90" s="9"/>
      <c r="LAX90" s="9"/>
      <c r="LAY90" s="9"/>
      <c r="LAZ90" s="9"/>
      <c r="LBA90" s="9"/>
      <c r="LBB90" s="9"/>
      <c r="LBC90" s="9"/>
      <c r="LBD90" s="9"/>
      <c r="LBE90" s="9"/>
      <c r="LBF90" s="9"/>
      <c r="LBG90" s="9"/>
      <c r="LBH90" s="9"/>
      <c r="LBI90" s="9"/>
      <c r="LBJ90" s="9"/>
      <c r="LBK90" s="9"/>
      <c r="LBL90" s="9"/>
      <c r="LBM90" s="9"/>
      <c r="LBN90" s="9"/>
      <c r="LBO90" s="9"/>
      <c r="LBP90" s="9"/>
      <c r="LBQ90" s="9"/>
      <c r="LBR90" s="9"/>
      <c r="LBS90" s="9"/>
      <c r="LBT90" s="9"/>
      <c r="LBU90" s="9"/>
      <c r="LBV90" s="9"/>
      <c r="LBW90" s="9"/>
      <c r="LBX90" s="9"/>
      <c r="LBY90" s="9"/>
      <c r="LBZ90" s="9"/>
      <c r="LCA90" s="9"/>
      <c r="LCB90" s="9"/>
      <c r="LCC90" s="9"/>
      <c r="LCD90" s="9"/>
      <c r="LCE90" s="9"/>
      <c r="LCF90" s="9"/>
      <c r="LCG90" s="9"/>
      <c r="LCH90" s="9"/>
      <c r="LCI90" s="9"/>
      <c r="LCJ90" s="9"/>
      <c r="LCK90" s="9"/>
      <c r="LCL90" s="9"/>
      <c r="LCM90" s="9"/>
      <c r="LCN90" s="9"/>
      <c r="LCO90" s="9"/>
      <c r="LCP90" s="9"/>
      <c r="LCQ90" s="9"/>
      <c r="LCR90" s="9"/>
      <c r="LCS90" s="9"/>
      <c r="LCT90" s="9"/>
      <c r="LCU90" s="9"/>
      <c r="LCV90" s="9"/>
      <c r="LCW90" s="9"/>
      <c r="LCX90" s="9"/>
      <c r="LCY90" s="9"/>
      <c r="LCZ90" s="9"/>
      <c r="LDA90" s="9"/>
      <c r="LDB90" s="9"/>
      <c r="LDC90" s="9"/>
      <c r="LDD90" s="9"/>
      <c r="LDE90" s="9"/>
      <c r="LDF90" s="9"/>
      <c r="LDG90" s="9"/>
      <c r="LDH90" s="9"/>
      <c r="LDI90" s="9"/>
      <c r="LDJ90" s="9"/>
      <c r="LDK90" s="9"/>
      <c r="LDL90" s="9"/>
      <c r="LDM90" s="9"/>
      <c r="LDN90" s="9"/>
      <c r="LDO90" s="9"/>
      <c r="LDP90" s="9"/>
      <c r="LDQ90" s="9"/>
      <c r="LDR90" s="9"/>
      <c r="LDS90" s="9"/>
      <c r="LDT90" s="9"/>
      <c r="LDU90" s="9"/>
      <c r="LDV90" s="9"/>
      <c r="LDW90" s="9"/>
      <c r="LDX90" s="9"/>
      <c r="LDY90" s="9"/>
      <c r="LDZ90" s="9"/>
      <c r="LEA90" s="9"/>
      <c r="LEB90" s="9"/>
      <c r="LEC90" s="9"/>
      <c r="LED90" s="9"/>
      <c r="LEE90" s="9"/>
      <c r="LEF90" s="9"/>
      <c r="LEG90" s="9"/>
      <c r="LEH90" s="9"/>
      <c r="LEI90" s="9"/>
      <c r="LEJ90" s="9"/>
      <c r="LEK90" s="9"/>
      <c r="LEL90" s="9"/>
      <c r="LEM90" s="9"/>
      <c r="LEN90" s="9"/>
      <c r="LEO90" s="9"/>
      <c r="LEP90" s="9"/>
      <c r="LEQ90" s="9"/>
      <c r="LER90" s="9"/>
      <c r="LES90" s="9"/>
      <c r="LET90" s="9"/>
      <c r="LEU90" s="9"/>
      <c r="LEV90" s="9"/>
      <c r="LEW90" s="9"/>
      <c r="LEX90" s="9"/>
      <c r="LEY90" s="9"/>
      <c r="LEZ90" s="9"/>
      <c r="LFA90" s="9"/>
      <c r="LFB90" s="9"/>
      <c r="LFC90" s="9"/>
      <c r="LFD90" s="9"/>
      <c r="LFE90" s="9"/>
      <c r="LFF90" s="9"/>
      <c r="LFG90" s="9"/>
      <c r="LFH90" s="9"/>
      <c r="LFI90" s="9"/>
      <c r="LFJ90" s="9"/>
      <c r="LFK90" s="9"/>
      <c r="LFL90" s="9"/>
      <c r="LFM90" s="9"/>
      <c r="LFN90" s="9"/>
      <c r="LFO90" s="9"/>
      <c r="LFP90" s="9"/>
      <c r="LFQ90" s="9"/>
      <c r="LFR90" s="9"/>
      <c r="LFS90" s="9"/>
      <c r="LFT90" s="9"/>
      <c r="LFU90" s="9"/>
      <c r="LFV90" s="9"/>
      <c r="LFW90" s="9"/>
      <c r="LFX90" s="9"/>
      <c r="LFY90" s="9"/>
      <c r="LFZ90" s="9"/>
      <c r="LGA90" s="9"/>
      <c r="LGB90" s="9"/>
      <c r="LGC90" s="9"/>
      <c r="LGD90" s="9"/>
      <c r="LGE90" s="9"/>
      <c r="LGF90" s="9"/>
      <c r="LGG90" s="9"/>
      <c r="LGH90" s="9"/>
      <c r="LGI90" s="9"/>
      <c r="LGJ90" s="9"/>
      <c r="LGK90" s="9"/>
      <c r="LGL90" s="9"/>
      <c r="LGM90" s="9"/>
      <c r="LGN90" s="9"/>
      <c r="LGO90" s="9"/>
      <c r="LGP90" s="9"/>
      <c r="LGQ90" s="9"/>
      <c r="LGR90" s="9"/>
      <c r="LGS90" s="9"/>
      <c r="LGT90" s="9"/>
      <c r="LGU90" s="9"/>
      <c r="LGV90" s="9"/>
      <c r="LGW90" s="9"/>
      <c r="LGX90" s="9"/>
      <c r="LGY90" s="9"/>
      <c r="LGZ90" s="9"/>
      <c r="LHA90" s="9"/>
      <c r="LHB90" s="9"/>
      <c r="LHC90" s="9"/>
      <c r="LHD90" s="9"/>
      <c r="LHE90" s="9"/>
      <c r="LHF90" s="9"/>
      <c r="LHG90" s="9"/>
      <c r="LHH90" s="9"/>
      <c r="LHI90" s="9"/>
      <c r="LHJ90" s="9"/>
      <c r="LHK90" s="9"/>
      <c r="LHL90" s="9"/>
      <c r="LHM90" s="9"/>
      <c r="LHN90" s="9"/>
      <c r="LHO90" s="9"/>
      <c r="LHP90" s="9"/>
      <c r="LHQ90" s="9"/>
      <c r="LHR90" s="9"/>
      <c r="LHS90" s="9"/>
      <c r="LHT90" s="9"/>
      <c r="LHU90" s="9"/>
      <c r="LHV90" s="9"/>
      <c r="LHW90" s="9"/>
      <c r="LHX90" s="9"/>
      <c r="LHY90" s="9"/>
      <c r="LHZ90" s="9"/>
      <c r="LIA90" s="9"/>
      <c r="LIB90" s="9"/>
      <c r="LIC90" s="9"/>
      <c r="LID90" s="9"/>
      <c r="LIE90" s="9"/>
      <c r="LIF90" s="9"/>
      <c r="LIG90" s="9"/>
      <c r="LIH90" s="9"/>
      <c r="LII90" s="9"/>
      <c r="LIJ90" s="9"/>
      <c r="LIK90" s="9"/>
      <c r="LIL90" s="9"/>
      <c r="LIM90" s="9"/>
      <c r="LIN90" s="9"/>
      <c r="LIO90" s="9"/>
      <c r="LIP90" s="9"/>
      <c r="LIQ90" s="9"/>
      <c r="LIR90" s="9"/>
      <c r="LIS90" s="9"/>
      <c r="LIT90" s="9"/>
      <c r="LIU90" s="9"/>
      <c r="LIV90" s="9"/>
      <c r="LIW90" s="9"/>
      <c r="LIX90" s="9"/>
      <c r="LIY90" s="9"/>
      <c r="LIZ90" s="9"/>
      <c r="LJA90" s="9"/>
      <c r="LJB90" s="9"/>
      <c r="LJC90" s="9"/>
      <c r="LJD90" s="9"/>
      <c r="LJE90" s="9"/>
      <c r="LJF90" s="9"/>
      <c r="LJG90" s="9"/>
      <c r="LJH90" s="9"/>
      <c r="LJI90" s="9"/>
      <c r="LJJ90" s="9"/>
      <c r="LJK90" s="9"/>
      <c r="LJL90" s="9"/>
      <c r="LJM90" s="9"/>
      <c r="LJN90" s="9"/>
      <c r="LJO90" s="9"/>
      <c r="LJP90" s="9"/>
      <c r="LJQ90" s="9"/>
      <c r="LJR90" s="9"/>
      <c r="LJS90" s="9"/>
      <c r="LJT90" s="9"/>
      <c r="LJU90" s="9"/>
      <c r="LJV90" s="9"/>
      <c r="LJW90" s="9"/>
      <c r="LJX90" s="9"/>
      <c r="LJY90" s="9"/>
      <c r="LJZ90" s="9"/>
      <c r="LKA90" s="9"/>
      <c r="LKB90" s="9"/>
      <c r="LKC90" s="9"/>
      <c r="LKD90" s="9"/>
      <c r="LKE90" s="9"/>
      <c r="LKF90" s="9"/>
      <c r="LKG90" s="9"/>
      <c r="LKH90" s="9"/>
      <c r="LKI90" s="9"/>
      <c r="LKJ90" s="9"/>
      <c r="LKK90" s="9"/>
      <c r="LKL90" s="9"/>
      <c r="LKM90" s="9"/>
      <c r="LKN90" s="9"/>
      <c r="LKO90" s="9"/>
      <c r="LKP90" s="9"/>
      <c r="LKQ90" s="9"/>
      <c r="LKR90" s="9"/>
      <c r="LKS90" s="9"/>
      <c r="LKT90" s="9"/>
      <c r="LKU90" s="9"/>
      <c r="LKV90" s="9"/>
      <c r="LKW90" s="9"/>
      <c r="LKX90" s="9"/>
      <c r="LKY90" s="9"/>
      <c r="LKZ90" s="9"/>
      <c r="LLA90" s="9"/>
      <c r="LLB90" s="9"/>
      <c r="LLC90" s="9"/>
      <c r="LLD90" s="9"/>
      <c r="LLE90" s="9"/>
      <c r="LLF90" s="9"/>
      <c r="LLG90" s="9"/>
      <c r="LLH90" s="9"/>
      <c r="LLI90" s="9"/>
      <c r="LLJ90" s="9"/>
      <c r="LLK90" s="9"/>
      <c r="LLL90" s="9"/>
      <c r="LLM90" s="9"/>
      <c r="LLN90" s="9"/>
      <c r="LLO90" s="9"/>
      <c r="LLP90" s="9"/>
      <c r="LLQ90" s="9"/>
      <c r="LLR90" s="9"/>
      <c r="LLS90" s="9"/>
      <c r="LLT90" s="9"/>
      <c r="LLU90" s="9"/>
      <c r="LLV90" s="9"/>
      <c r="LLW90" s="9"/>
      <c r="LLX90" s="9"/>
      <c r="LLY90" s="9"/>
      <c r="LLZ90" s="9"/>
      <c r="LMA90" s="9"/>
      <c r="LMB90" s="9"/>
      <c r="LMC90" s="9"/>
      <c r="LMD90" s="9"/>
      <c r="LME90" s="9"/>
      <c r="LMF90" s="9"/>
      <c r="LMG90" s="9"/>
      <c r="LMH90" s="9"/>
      <c r="LMI90" s="9"/>
      <c r="LMJ90" s="9"/>
      <c r="LMK90" s="9"/>
      <c r="LML90" s="9"/>
      <c r="LMM90" s="9"/>
      <c r="LMN90" s="9"/>
      <c r="LMO90" s="9"/>
      <c r="LMP90" s="9"/>
      <c r="LMQ90" s="9"/>
      <c r="LMR90" s="9"/>
      <c r="LMS90" s="9"/>
      <c r="LMT90" s="9"/>
      <c r="LMU90" s="9"/>
      <c r="LMV90" s="9"/>
      <c r="LMW90" s="9"/>
      <c r="LMX90" s="9"/>
      <c r="LMY90" s="9"/>
      <c r="LMZ90" s="9"/>
      <c r="LNA90" s="9"/>
      <c r="LNB90" s="9"/>
      <c r="LNC90" s="9"/>
      <c r="LND90" s="9"/>
      <c r="LNE90" s="9"/>
      <c r="LNF90" s="9"/>
      <c r="LNG90" s="9"/>
      <c r="LNH90" s="9"/>
      <c r="LNI90" s="9"/>
      <c r="LNJ90" s="9"/>
      <c r="LNK90" s="9"/>
      <c r="LNL90" s="9"/>
      <c r="LNM90" s="9"/>
      <c r="LNN90" s="9"/>
      <c r="LNO90" s="9"/>
      <c r="LNP90" s="9"/>
      <c r="LNQ90" s="9"/>
      <c r="LNR90" s="9"/>
      <c r="LNS90" s="9"/>
      <c r="LNT90" s="9"/>
      <c r="LNU90" s="9"/>
      <c r="LNV90" s="9"/>
      <c r="LNW90" s="9"/>
      <c r="LNX90" s="9"/>
      <c r="LNY90" s="9"/>
      <c r="LNZ90" s="9"/>
      <c r="LOA90" s="9"/>
      <c r="LOB90" s="9"/>
      <c r="LOC90" s="9"/>
      <c r="LOD90" s="9"/>
      <c r="LOE90" s="9"/>
      <c r="LOF90" s="9"/>
      <c r="LOG90" s="9"/>
      <c r="LOH90" s="9"/>
      <c r="LOI90" s="9"/>
      <c r="LOJ90" s="9"/>
      <c r="LOK90" s="9"/>
      <c r="LOL90" s="9"/>
      <c r="LOM90" s="9"/>
      <c r="LON90" s="9"/>
      <c r="LOO90" s="9"/>
      <c r="LOP90" s="9"/>
      <c r="LOQ90" s="9"/>
      <c r="LOR90" s="9"/>
      <c r="LOS90" s="9"/>
      <c r="LOT90" s="9"/>
      <c r="LOU90" s="9"/>
      <c r="LOV90" s="9"/>
      <c r="LOW90" s="9"/>
      <c r="LOX90" s="9"/>
      <c r="LOY90" s="9"/>
      <c r="LOZ90" s="9"/>
      <c r="LPA90" s="9"/>
      <c r="LPB90" s="9"/>
      <c r="LPC90" s="9"/>
      <c r="LPD90" s="9"/>
      <c r="LPE90" s="9"/>
      <c r="LPF90" s="9"/>
      <c r="LPG90" s="9"/>
      <c r="LPH90" s="9"/>
      <c r="LPI90" s="9"/>
      <c r="LPJ90" s="9"/>
      <c r="LPK90" s="9"/>
      <c r="LPL90" s="9"/>
      <c r="LPM90" s="9"/>
      <c r="LPN90" s="9"/>
      <c r="LPO90" s="9"/>
      <c r="LPP90" s="9"/>
      <c r="LPQ90" s="9"/>
      <c r="LPR90" s="9"/>
      <c r="LPS90" s="9"/>
      <c r="LPT90" s="9"/>
      <c r="LPU90" s="9"/>
      <c r="LPV90" s="9"/>
      <c r="LPW90" s="9"/>
      <c r="LPX90" s="9"/>
      <c r="LPY90" s="9"/>
      <c r="LPZ90" s="9"/>
      <c r="LQA90" s="9"/>
      <c r="LQB90" s="9"/>
      <c r="LQC90" s="9"/>
      <c r="LQD90" s="9"/>
      <c r="LQE90" s="9"/>
      <c r="LQF90" s="9"/>
      <c r="LQG90" s="9"/>
      <c r="LQH90" s="9"/>
      <c r="LQI90" s="9"/>
      <c r="LQJ90" s="9"/>
      <c r="LQK90" s="9"/>
      <c r="LQL90" s="9"/>
      <c r="LQM90" s="9"/>
      <c r="LQN90" s="9"/>
      <c r="LQO90" s="9"/>
      <c r="LQP90" s="9"/>
      <c r="LQQ90" s="9"/>
      <c r="LQR90" s="9"/>
      <c r="LQS90" s="9"/>
      <c r="LQT90" s="9"/>
      <c r="LQU90" s="9"/>
      <c r="LQV90" s="9"/>
      <c r="LQW90" s="9"/>
      <c r="LQX90" s="9"/>
      <c r="LQY90" s="9"/>
      <c r="LQZ90" s="9"/>
      <c r="LRA90" s="9"/>
      <c r="LRB90" s="9"/>
      <c r="LRC90" s="9"/>
      <c r="LRD90" s="9"/>
      <c r="LRE90" s="9"/>
      <c r="LRF90" s="9"/>
      <c r="LRG90" s="9"/>
      <c r="LRH90" s="9"/>
      <c r="LRI90" s="9"/>
      <c r="LRJ90" s="9"/>
      <c r="LRK90" s="9"/>
      <c r="LRL90" s="9"/>
      <c r="LRM90" s="9"/>
      <c r="LRN90" s="9"/>
      <c r="LRO90" s="9"/>
      <c r="LRP90" s="9"/>
      <c r="LRQ90" s="9"/>
      <c r="LRR90" s="9"/>
      <c r="LRS90" s="9"/>
      <c r="LRT90" s="9"/>
      <c r="LRU90" s="9"/>
      <c r="LRV90" s="9"/>
      <c r="LRW90" s="9"/>
      <c r="LRX90" s="9"/>
      <c r="LRY90" s="9"/>
      <c r="LRZ90" s="9"/>
      <c r="LSA90" s="9"/>
      <c r="LSB90" s="9"/>
      <c r="LSC90" s="9"/>
      <c r="LSD90" s="9"/>
      <c r="LSE90" s="9"/>
      <c r="LSF90" s="9"/>
      <c r="LSG90" s="9"/>
      <c r="LSH90" s="9"/>
      <c r="LSI90" s="9"/>
      <c r="LSJ90" s="9"/>
      <c r="LSK90" s="9"/>
      <c r="LSL90" s="9"/>
      <c r="LSM90" s="9"/>
      <c r="LSN90" s="9"/>
      <c r="LSO90" s="9"/>
      <c r="LSP90" s="9"/>
      <c r="LSQ90" s="9"/>
      <c r="LSR90" s="9"/>
      <c r="LSS90" s="9"/>
      <c r="LST90" s="9"/>
      <c r="LSU90" s="9"/>
      <c r="LSV90" s="9"/>
      <c r="LSW90" s="9"/>
      <c r="LSX90" s="9"/>
      <c r="LSY90" s="9"/>
      <c r="LSZ90" s="9"/>
      <c r="LTA90" s="9"/>
      <c r="LTB90" s="9"/>
      <c r="LTC90" s="9"/>
      <c r="LTD90" s="9"/>
      <c r="LTE90" s="9"/>
      <c r="LTF90" s="9"/>
      <c r="LTG90" s="9"/>
      <c r="LTH90" s="9"/>
      <c r="LTI90" s="9"/>
      <c r="LTJ90" s="9"/>
      <c r="LTK90" s="9"/>
      <c r="LTL90" s="9"/>
      <c r="LTM90" s="9"/>
      <c r="LTN90" s="9"/>
      <c r="LTO90" s="9"/>
      <c r="LTP90" s="9"/>
      <c r="LTQ90" s="9"/>
      <c r="LTR90" s="9"/>
      <c r="LTS90" s="9"/>
      <c r="LTT90" s="9"/>
      <c r="LTU90" s="9"/>
      <c r="LTV90" s="9"/>
      <c r="LTW90" s="9"/>
      <c r="LTX90" s="9"/>
      <c r="LTY90" s="9"/>
      <c r="LTZ90" s="9"/>
      <c r="LUA90" s="9"/>
      <c r="LUB90" s="9"/>
      <c r="LUC90" s="9"/>
      <c r="LUD90" s="9"/>
      <c r="LUE90" s="9"/>
      <c r="LUF90" s="9"/>
      <c r="LUG90" s="9"/>
      <c r="LUH90" s="9"/>
      <c r="LUI90" s="9"/>
      <c r="LUJ90" s="9"/>
      <c r="LUK90" s="9"/>
      <c r="LUL90" s="9"/>
      <c r="LUM90" s="9"/>
      <c r="LUN90" s="9"/>
      <c r="LUO90" s="9"/>
      <c r="LUP90" s="9"/>
      <c r="LUQ90" s="9"/>
      <c r="LUR90" s="9"/>
      <c r="LUS90" s="9"/>
      <c r="LUT90" s="9"/>
      <c r="LUU90" s="9"/>
      <c r="LUV90" s="9"/>
      <c r="LUW90" s="9"/>
      <c r="LUX90" s="9"/>
      <c r="LUY90" s="9"/>
      <c r="LUZ90" s="9"/>
      <c r="LVA90" s="9"/>
      <c r="LVB90" s="9"/>
      <c r="LVC90" s="9"/>
      <c r="LVD90" s="9"/>
      <c r="LVE90" s="9"/>
      <c r="LVF90" s="9"/>
      <c r="LVG90" s="9"/>
      <c r="LVH90" s="9"/>
      <c r="LVI90" s="9"/>
      <c r="LVJ90" s="9"/>
      <c r="LVK90" s="9"/>
      <c r="LVL90" s="9"/>
      <c r="LVM90" s="9"/>
      <c r="LVN90" s="9"/>
      <c r="LVO90" s="9"/>
      <c r="LVP90" s="9"/>
      <c r="LVQ90" s="9"/>
      <c r="LVR90" s="9"/>
      <c r="LVS90" s="9"/>
      <c r="LVT90" s="9"/>
      <c r="LVU90" s="9"/>
      <c r="LVV90" s="9"/>
      <c r="LVW90" s="9"/>
      <c r="LVX90" s="9"/>
      <c r="LVY90" s="9"/>
      <c r="LVZ90" s="9"/>
      <c r="LWA90" s="9"/>
      <c r="LWB90" s="9"/>
      <c r="LWC90" s="9"/>
      <c r="LWD90" s="9"/>
      <c r="LWE90" s="9"/>
      <c r="LWF90" s="9"/>
      <c r="LWG90" s="9"/>
      <c r="LWH90" s="9"/>
      <c r="LWI90" s="9"/>
      <c r="LWJ90" s="9"/>
      <c r="LWK90" s="9"/>
      <c r="LWL90" s="9"/>
      <c r="LWM90" s="9"/>
      <c r="LWN90" s="9"/>
      <c r="LWO90" s="9"/>
      <c r="LWP90" s="9"/>
      <c r="LWQ90" s="9"/>
      <c r="LWR90" s="9"/>
      <c r="LWS90" s="9"/>
      <c r="LWT90" s="9"/>
      <c r="LWU90" s="9"/>
      <c r="LWV90" s="9"/>
      <c r="LWW90" s="9"/>
      <c r="LWX90" s="9"/>
      <c r="LWY90" s="9"/>
      <c r="LWZ90" s="9"/>
      <c r="LXA90" s="9"/>
      <c r="LXB90" s="9"/>
      <c r="LXC90" s="9"/>
      <c r="LXD90" s="9"/>
      <c r="LXE90" s="9"/>
      <c r="LXF90" s="9"/>
      <c r="LXG90" s="9"/>
      <c r="LXH90" s="9"/>
      <c r="LXI90" s="9"/>
      <c r="LXJ90" s="9"/>
      <c r="LXK90" s="9"/>
      <c r="LXL90" s="9"/>
      <c r="LXM90" s="9"/>
      <c r="LXN90" s="9"/>
      <c r="LXO90" s="9"/>
      <c r="LXP90" s="9"/>
      <c r="LXQ90" s="9"/>
      <c r="LXR90" s="9"/>
      <c r="LXS90" s="9"/>
      <c r="LXT90" s="9"/>
      <c r="LXU90" s="9"/>
      <c r="LXV90" s="9"/>
      <c r="LXW90" s="9"/>
      <c r="LXX90" s="9"/>
      <c r="LXY90" s="9"/>
      <c r="LXZ90" s="9"/>
      <c r="LYA90" s="9"/>
      <c r="LYB90" s="9"/>
      <c r="LYC90" s="9"/>
      <c r="LYD90" s="9"/>
      <c r="LYE90" s="9"/>
      <c r="LYF90" s="9"/>
      <c r="LYG90" s="9"/>
      <c r="LYH90" s="9"/>
      <c r="LYI90" s="9"/>
      <c r="LYJ90" s="9"/>
      <c r="LYK90" s="9"/>
      <c r="LYL90" s="9"/>
      <c r="LYM90" s="9"/>
      <c r="LYN90" s="9"/>
      <c r="LYO90" s="9"/>
      <c r="LYP90" s="9"/>
      <c r="LYQ90" s="9"/>
      <c r="LYR90" s="9"/>
      <c r="LYS90" s="9"/>
      <c r="LYT90" s="9"/>
      <c r="LYU90" s="9"/>
      <c r="LYV90" s="9"/>
      <c r="LYW90" s="9"/>
      <c r="LYX90" s="9"/>
      <c r="LYY90" s="9"/>
      <c r="LYZ90" s="9"/>
      <c r="LZA90" s="9"/>
      <c r="LZB90" s="9"/>
      <c r="LZC90" s="9"/>
      <c r="LZD90" s="9"/>
      <c r="LZE90" s="9"/>
      <c r="LZF90" s="9"/>
      <c r="LZG90" s="9"/>
      <c r="LZH90" s="9"/>
      <c r="LZI90" s="9"/>
      <c r="LZJ90" s="9"/>
      <c r="LZK90" s="9"/>
      <c r="LZL90" s="9"/>
      <c r="LZM90" s="9"/>
      <c r="LZN90" s="9"/>
      <c r="LZO90" s="9"/>
      <c r="LZP90" s="9"/>
      <c r="LZQ90" s="9"/>
      <c r="LZR90" s="9"/>
      <c r="LZS90" s="9"/>
      <c r="LZT90" s="9"/>
      <c r="LZU90" s="9"/>
      <c r="LZV90" s="9"/>
      <c r="LZW90" s="9"/>
      <c r="LZX90" s="9"/>
      <c r="LZY90" s="9"/>
      <c r="LZZ90" s="9"/>
      <c r="MAA90" s="9"/>
      <c r="MAB90" s="9"/>
      <c r="MAC90" s="9"/>
      <c r="MAD90" s="9"/>
      <c r="MAE90" s="9"/>
      <c r="MAF90" s="9"/>
      <c r="MAG90" s="9"/>
      <c r="MAH90" s="9"/>
      <c r="MAI90" s="9"/>
      <c r="MAJ90" s="9"/>
      <c r="MAK90" s="9"/>
      <c r="MAL90" s="9"/>
      <c r="MAM90" s="9"/>
      <c r="MAN90" s="9"/>
      <c r="MAO90" s="9"/>
      <c r="MAP90" s="9"/>
      <c r="MAQ90" s="9"/>
      <c r="MAR90" s="9"/>
      <c r="MAS90" s="9"/>
      <c r="MAT90" s="9"/>
      <c r="MAU90" s="9"/>
      <c r="MAV90" s="9"/>
      <c r="MAW90" s="9"/>
      <c r="MAX90" s="9"/>
      <c r="MAY90" s="9"/>
      <c r="MAZ90" s="9"/>
      <c r="MBA90" s="9"/>
      <c r="MBB90" s="9"/>
      <c r="MBC90" s="9"/>
      <c r="MBD90" s="9"/>
      <c r="MBE90" s="9"/>
      <c r="MBF90" s="9"/>
      <c r="MBG90" s="9"/>
      <c r="MBH90" s="9"/>
      <c r="MBI90" s="9"/>
      <c r="MBJ90" s="9"/>
      <c r="MBK90" s="9"/>
      <c r="MBL90" s="9"/>
      <c r="MBM90" s="9"/>
      <c r="MBN90" s="9"/>
      <c r="MBO90" s="9"/>
      <c r="MBP90" s="9"/>
      <c r="MBQ90" s="9"/>
      <c r="MBR90" s="9"/>
      <c r="MBS90" s="9"/>
      <c r="MBT90" s="9"/>
      <c r="MBU90" s="9"/>
      <c r="MBV90" s="9"/>
      <c r="MBW90" s="9"/>
      <c r="MBX90" s="9"/>
      <c r="MBY90" s="9"/>
      <c r="MBZ90" s="9"/>
      <c r="MCA90" s="9"/>
      <c r="MCB90" s="9"/>
      <c r="MCC90" s="9"/>
      <c r="MCD90" s="9"/>
      <c r="MCE90" s="9"/>
      <c r="MCF90" s="9"/>
      <c r="MCG90" s="9"/>
      <c r="MCH90" s="9"/>
      <c r="MCI90" s="9"/>
      <c r="MCJ90" s="9"/>
      <c r="MCK90" s="9"/>
      <c r="MCL90" s="9"/>
      <c r="MCM90" s="9"/>
      <c r="MCN90" s="9"/>
      <c r="MCO90" s="9"/>
      <c r="MCP90" s="9"/>
      <c r="MCQ90" s="9"/>
      <c r="MCR90" s="9"/>
      <c r="MCS90" s="9"/>
      <c r="MCT90" s="9"/>
      <c r="MCU90" s="9"/>
      <c r="MCV90" s="9"/>
      <c r="MCW90" s="9"/>
      <c r="MCX90" s="9"/>
      <c r="MCY90" s="9"/>
      <c r="MCZ90" s="9"/>
      <c r="MDA90" s="9"/>
      <c r="MDB90" s="9"/>
      <c r="MDC90" s="9"/>
      <c r="MDD90" s="9"/>
      <c r="MDE90" s="9"/>
      <c r="MDF90" s="9"/>
      <c r="MDG90" s="9"/>
      <c r="MDH90" s="9"/>
      <c r="MDI90" s="9"/>
      <c r="MDJ90" s="9"/>
      <c r="MDK90" s="9"/>
      <c r="MDL90" s="9"/>
      <c r="MDM90" s="9"/>
      <c r="MDN90" s="9"/>
      <c r="MDO90" s="9"/>
      <c r="MDP90" s="9"/>
      <c r="MDQ90" s="9"/>
      <c r="MDR90" s="9"/>
      <c r="MDS90" s="9"/>
      <c r="MDT90" s="9"/>
      <c r="MDU90" s="9"/>
      <c r="MDV90" s="9"/>
      <c r="MDW90" s="9"/>
      <c r="MDX90" s="9"/>
      <c r="MDY90" s="9"/>
      <c r="MDZ90" s="9"/>
      <c r="MEA90" s="9"/>
      <c r="MEB90" s="9"/>
      <c r="MEC90" s="9"/>
      <c r="MED90" s="9"/>
      <c r="MEE90" s="9"/>
      <c r="MEF90" s="9"/>
      <c r="MEG90" s="9"/>
      <c r="MEH90" s="9"/>
      <c r="MEI90" s="9"/>
      <c r="MEJ90" s="9"/>
      <c r="MEK90" s="9"/>
      <c r="MEL90" s="9"/>
      <c r="MEM90" s="9"/>
      <c r="MEN90" s="9"/>
      <c r="MEO90" s="9"/>
      <c r="MEP90" s="9"/>
      <c r="MEQ90" s="9"/>
      <c r="MER90" s="9"/>
      <c r="MES90" s="9"/>
      <c r="MET90" s="9"/>
      <c r="MEU90" s="9"/>
      <c r="MEV90" s="9"/>
      <c r="MEW90" s="9"/>
      <c r="MEX90" s="9"/>
      <c r="MEY90" s="9"/>
      <c r="MEZ90" s="9"/>
      <c r="MFA90" s="9"/>
      <c r="MFB90" s="9"/>
      <c r="MFC90" s="9"/>
      <c r="MFD90" s="9"/>
      <c r="MFE90" s="9"/>
      <c r="MFF90" s="9"/>
      <c r="MFG90" s="9"/>
      <c r="MFH90" s="9"/>
      <c r="MFI90" s="9"/>
      <c r="MFJ90" s="9"/>
      <c r="MFK90" s="9"/>
      <c r="MFL90" s="9"/>
      <c r="MFM90" s="9"/>
      <c r="MFN90" s="9"/>
      <c r="MFO90" s="9"/>
      <c r="MFP90" s="9"/>
      <c r="MFQ90" s="9"/>
      <c r="MFR90" s="9"/>
      <c r="MFS90" s="9"/>
      <c r="MFT90" s="9"/>
      <c r="MFU90" s="9"/>
      <c r="MFV90" s="9"/>
      <c r="MFW90" s="9"/>
      <c r="MFX90" s="9"/>
      <c r="MFY90" s="9"/>
      <c r="MFZ90" s="9"/>
      <c r="MGA90" s="9"/>
      <c r="MGB90" s="9"/>
      <c r="MGC90" s="9"/>
      <c r="MGD90" s="9"/>
      <c r="MGE90" s="9"/>
      <c r="MGF90" s="9"/>
      <c r="MGG90" s="9"/>
      <c r="MGH90" s="9"/>
      <c r="MGI90" s="9"/>
      <c r="MGJ90" s="9"/>
      <c r="MGK90" s="9"/>
      <c r="MGL90" s="9"/>
      <c r="MGM90" s="9"/>
      <c r="MGN90" s="9"/>
      <c r="MGO90" s="9"/>
      <c r="MGP90" s="9"/>
      <c r="MGQ90" s="9"/>
      <c r="MGR90" s="9"/>
      <c r="MGS90" s="9"/>
      <c r="MGT90" s="9"/>
      <c r="MGU90" s="9"/>
      <c r="MGV90" s="9"/>
      <c r="MGW90" s="9"/>
      <c r="MGX90" s="9"/>
      <c r="MGY90" s="9"/>
      <c r="MGZ90" s="9"/>
      <c r="MHA90" s="9"/>
      <c r="MHB90" s="9"/>
      <c r="MHC90" s="9"/>
      <c r="MHD90" s="9"/>
      <c r="MHE90" s="9"/>
      <c r="MHF90" s="9"/>
      <c r="MHG90" s="9"/>
      <c r="MHH90" s="9"/>
      <c r="MHI90" s="9"/>
      <c r="MHJ90" s="9"/>
      <c r="MHK90" s="9"/>
      <c r="MHL90" s="9"/>
      <c r="MHM90" s="9"/>
      <c r="MHN90" s="9"/>
      <c r="MHO90" s="9"/>
      <c r="MHP90" s="9"/>
      <c r="MHQ90" s="9"/>
      <c r="MHR90" s="9"/>
      <c r="MHS90" s="9"/>
      <c r="MHT90" s="9"/>
      <c r="MHU90" s="9"/>
      <c r="MHV90" s="9"/>
      <c r="MHW90" s="9"/>
      <c r="MHX90" s="9"/>
      <c r="MHY90" s="9"/>
      <c r="MHZ90" s="9"/>
      <c r="MIA90" s="9"/>
      <c r="MIB90" s="9"/>
      <c r="MIC90" s="9"/>
      <c r="MID90" s="9"/>
      <c r="MIE90" s="9"/>
      <c r="MIF90" s="9"/>
      <c r="MIG90" s="9"/>
      <c r="MIH90" s="9"/>
      <c r="MII90" s="9"/>
      <c r="MIJ90" s="9"/>
      <c r="MIK90" s="9"/>
      <c r="MIL90" s="9"/>
      <c r="MIM90" s="9"/>
      <c r="MIN90" s="9"/>
      <c r="MIO90" s="9"/>
      <c r="MIP90" s="9"/>
      <c r="MIQ90" s="9"/>
      <c r="MIR90" s="9"/>
      <c r="MIS90" s="9"/>
      <c r="MIT90" s="9"/>
      <c r="MIU90" s="9"/>
      <c r="MIV90" s="9"/>
      <c r="MIW90" s="9"/>
      <c r="MIX90" s="9"/>
      <c r="MIY90" s="9"/>
      <c r="MIZ90" s="9"/>
      <c r="MJA90" s="9"/>
      <c r="MJB90" s="9"/>
      <c r="MJC90" s="9"/>
      <c r="MJD90" s="9"/>
      <c r="MJE90" s="9"/>
      <c r="MJF90" s="9"/>
      <c r="MJG90" s="9"/>
      <c r="MJH90" s="9"/>
      <c r="MJI90" s="9"/>
      <c r="MJJ90" s="9"/>
      <c r="MJK90" s="9"/>
      <c r="MJL90" s="9"/>
      <c r="MJM90" s="9"/>
      <c r="MJN90" s="9"/>
      <c r="MJO90" s="9"/>
      <c r="MJP90" s="9"/>
      <c r="MJQ90" s="9"/>
      <c r="MJR90" s="9"/>
      <c r="MJS90" s="9"/>
      <c r="MJT90" s="9"/>
      <c r="MJU90" s="9"/>
      <c r="MJV90" s="9"/>
      <c r="MJW90" s="9"/>
      <c r="MJX90" s="9"/>
      <c r="MJY90" s="9"/>
      <c r="MJZ90" s="9"/>
      <c r="MKA90" s="9"/>
      <c r="MKB90" s="9"/>
      <c r="MKC90" s="9"/>
      <c r="MKD90" s="9"/>
      <c r="MKE90" s="9"/>
      <c r="MKF90" s="9"/>
      <c r="MKG90" s="9"/>
      <c r="MKH90" s="9"/>
      <c r="MKI90" s="9"/>
      <c r="MKJ90" s="9"/>
      <c r="MKK90" s="9"/>
      <c r="MKL90" s="9"/>
      <c r="MKM90" s="9"/>
      <c r="MKN90" s="9"/>
      <c r="MKO90" s="9"/>
      <c r="MKP90" s="9"/>
      <c r="MKQ90" s="9"/>
      <c r="MKR90" s="9"/>
      <c r="MKS90" s="9"/>
      <c r="MKT90" s="9"/>
      <c r="MKU90" s="9"/>
      <c r="MKV90" s="9"/>
      <c r="MKW90" s="9"/>
      <c r="MKX90" s="9"/>
      <c r="MKY90" s="9"/>
      <c r="MKZ90" s="9"/>
      <c r="MLA90" s="9"/>
      <c r="MLB90" s="9"/>
      <c r="MLC90" s="9"/>
      <c r="MLD90" s="9"/>
      <c r="MLE90" s="9"/>
      <c r="MLF90" s="9"/>
      <c r="MLG90" s="9"/>
      <c r="MLH90" s="9"/>
      <c r="MLI90" s="9"/>
      <c r="MLJ90" s="9"/>
      <c r="MLK90" s="9"/>
      <c r="MLL90" s="9"/>
      <c r="MLM90" s="9"/>
      <c r="MLN90" s="9"/>
      <c r="MLO90" s="9"/>
      <c r="MLP90" s="9"/>
      <c r="MLQ90" s="9"/>
      <c r="MLR90" s="9"/>
      <c r="MLS90" s="9"/>
      <c r="MLT90" s="9"/>
      <c r="MLU90" s="9"/>
      <c r="MLV90" s="9"/>
      <c r="MLW90" s="9"/>
      <c r="MLX90" s="9"/>
      <c r="MLY90" s="9"/>
      <c r="MLZ90" s="9"/>
      <c r="MMA90" s="9"/>
      <c r="MMB90" s="9"/>
      <c r="MMC90" s="9"/>
      <c r="MMD90" s="9"/>
      <c r="MME90" s="9"/>
      <c r="MMF90" s="9"/>
      <c r="MMG90" s="9"/>
      <c r="MMH90" s="9"/>
      <c r="MMI90" s="9"/>
      <c r="MMJ90" s="9"/>
      <c r="MMK90" s="9"/>
      <c r="MML90" s="9"/>
      <c r="MMM90" s="9"/>
      <c r="MMN90" s="9"/>
      <c r="MMO90" s="9"/>
      <c r="MMP90" s="9"/>
      <c r="MMQ90" s="9"/>
      <c r="MMR90" s="9"/>
      <c r="MMS90" s="9"/>
      <c r="MMT90" s="9"/>
      <c r="MMU90" s="9"/>
      <c r="MMV90" s="9"/>
      <c r="MMW90" s="9"/>
      <c r="MMX90" s="9"/>
      <c r="MMY90" s="9"/>
      <c r="MMZ90" s="9"/>
      <c r="MNA90" s="9"/>
      <c r="MNB90" s="9"/>
      <c r="MNC90" s="9"/>
      <c r="MND90" s="9"/>
      <c r="MNE90" s="9"/>
      <c r="MNF90" s="9"/>
      <c r="MNG90" s="9"/>
      <c r="MNH90" s="9"/>
      <c r="MNI90" s="9"/>
      <c r="MNJ90" s="9"/>
      <c r="MNK90" s="9"/>
      <c r="MNL90" s="9"/>
      <c r="MNM90" s="9"/>
      <c r="MNN90" s="9"/>
      <c r="MNO90" s="9"/>
      <c r="MNP90" s="9"/>
      <c r="MNQ90" s="9"/>
      <c r="MNR90" s="9"/>
      <c r="MNS90" s="9"/>
      <c r="MNT90" s="9"/>
      <c r="MNU90" s="9"/>
      <c r="MNV90" s="9"/>
      <c r="MNW90" s="9"/>
      <c r="MNX90" s="9"/>
      <c r="MNY90" s="9"/>
      <c r="MNZ90" s="9"/>
      <c r="MOA90" s="9"/>
      <c r="MOB90" s="9"/>
      <c r="MOC90" s="9"/>
      <c r="MOD90" s="9"/>
      <c r="MOE90" s="9"/>
      <c r="MOF90" s="9"/>
      <c r="MOG90" s="9"/>
      <c r="MOH90" s="9"/>
      <c r="MOI90" s="9"/>
      <c r="MOJ90" s="9"/>
      <c r="MOK90" s="9"/>
      <c r="MOL90" s="9"/>
      <c r="MOM90" s="9"/>
      <c r="MON90" s="9"/>
      <c r="MOO90" s="9"/>
      <c r="MOP90" s="9"/>
      <c r="MOQ90" s="9"/>
      <c r="MOR90" s="9"/>
      <c r="MOS90" s="9"/>
      <c r="MOT90" s="9"/>
      <c r="MOU90" s="9"/>
      <c r="MOV90" s="9"/>
      <c r="MOW90" s="9"/>
      <c r="MOX90" s="9"/>
      <c r="MOY90" s="9"/>
      <c r="MOZ90" s="9"/>
      <c r="MPA90" s="9"/>
      <c r="MPB90" s="9"/>
      <c r="MPC90" s="9"/>
      <c r="MPD90" s="9"/>
      <c r="MPE90" s="9"/>
      <c r="MPF90" s="9"/>
      <c r="MPG90" s="9"/>
      <c r="MPH90" s="9"/>
      <c r="MPI90" s="9"/>
      <c r="MPJ90" s="9"/>
      <c r="MPK90" s="9"/>
      <c r="MPL90" s="9"/>
      <c r="MPM90" s="9"/>
      <c r="MPN90" s="9"/>
      <c r="MPO90" s="9"/>
      <c r="MPP90" s="9"/>
      <c r="MPQ90" s="9"/>
      <c r="MPR90" s="9"/>
      <c r="MPS90" s="9"/>
      <c r="MPT90" s="9"/>
      <c r="MPU90" s="9"/>
      <c r="MPV90" s="9"/>
      <c r="MPW90" s="9"/>
      <c r="MPX90" s="9"/>
      <c r="MPY90" s="9"/>
      <c r="MPZ90" s="9"/>
      <c r="MQA90" s="9"/>
      <c r="MQB90" s="9"/>
      <c r="MQC90" s="9"/>
      <c r="MQD90" s="9"/>
      <c r="MQE90" s="9"/>
      <c r="MQF90" s="9"/>
      <c r="MQG90" s="9"/>
      <c r="MQH90" s="9"/>
      <c r="MQI90" s="9"/>
      <c r="MQJ90" s="9"/>
      <c r="MQK90" s="9"/>
      <c r="MQL90" s="9"/>
      <c r="MQM90" s="9"/>
      <c r="MQN90" s="9"/>
      <c r="MQO90" s="9"/>
      <c r="MQP90" s="9"/>
      <c r="MQQ90" s="9"/>
      <c r="MQR90" s="9"/>
      <c r="MQS90" s="9"/>
      <c r="MQT90" s="9"/>
      <c r="MQU90" s="9"/>
      <c r="MQV90" s="9"/>
      <c r="MQW90" s="9"/>
      <c r="MQX90" s="9"/>
      <c r="MQY90" s="9"/>
      <c r="MQZ90" s="9"/>
      <c r="MRA90" s="9"/>
      <c r="MRB90" s="9"/>
      <c r="MRC90" s="9"/>
      <c r="MRD90" s="9"/>
      <c r="MRE90" s="9"/>
      <c r="MRF90" s="9"/>
      <c r="MRG90" s="9"/>
      <c r="MRH90" s="9"/>
      <c r="MRI90" s="9"/>
      <c r="MRJ90" s="9"/>
      <c r="MRK90" s="9"/>
      <c r="MRL90" s="9"/>
      <c r="MRM90" s="9"/>
      <c r="MRN90" s="9"/>
      <c r="MRO90" s="9"/>
      <c r="MRP90" s="9"/>
      <c r="MRQ90" s="9"/>
      <c r="MRR90" s="9"/>
      <c r="MRS90" s="9"/>
      <c r="MRT90" s="9"/>
      <c r="MRU90" s="9"/>
      <c r="MRV90" s="9"/>
      <c r="MRW90" s="9"/>
      <c r="MRX90" s="9"/>
      <c r="MRY90" s="9"/>
      <c r="MRZ90" s="9"/>
      <c r="MSA90" s="9"/>
      <c r="MSB90" s="9"/>
      <c r="MSC90" s="9"/>
      <c r="MSD90" s="9"/>
      <c r="MSE90" s="9"/>
      <c r="MSF90" s="9"/>
      <c r="MSG90" s="9"/>
      <c r="MSH90" s="9"/>
      <c r="MSI90" s="9"/>
      <c r="MSJ90" s="9"/>
      <c r="MSK90" s="9"/>
      <c r="MSL90" s="9"/>
      <c r="MSM90" s="9"/>
      <c r="MSN90" s="9"/>
      <c r="MSO90" s="9"/>
      <c r="MSP90" s="9"/>
      <c r="MSQ90" s="9"/>
      <c r="MSR90" s="9"/>
      <c r="MSS90" s="9"/>
      <c r="MST90" s="9"/>
      <c r="MSU90" s="9"/>
      <c r="MSV90" s="9"/>
      <c r="MSW90" s="9"/>
      <c r="MSX90" s="9"/>
      <c r="MSY90" s="9"/>
      <c r="MSZ90" s="9"/>
      <c r="MTA90" s="9"/>
      <c r="MTB90" s="9"/>
      <c r="MTC90" s="9"/>
      <c r="MTD90" s="9"/>
      <c r="MTE90" s="9"/>
      <c r="MTF90" s="9"/>
      <c r="MTG90" s="9"/>
      <c r="MTH90" s="9"/>
      <c r="MTI90" s="9"/>
      <c r="MTJ90" s="9"/>
      <c r="MTK90" s="9"/>
      <c r="MTL90" s="9"/>
      <c r="MTM90" s="9"/>
      <c r="MTN90" s="9"/>
      <c r="MTO90" s="9"/>
      <c r="MTP90" s="9"/>
      <c r="MTQ90" s="9"/>
      <c r="MTR90" s="9"/>
      <c r="MTS90" s="9"/>
      <c r="MTT90" s="9"/>
      <c r="MTU90" s="9"/>
      <c r="MTV90" s="9"/>
      <c r="MTW90" s="9"/>
      <c r="MTX90" s="9"/>
      <c r="MTY90" s="9"/>
      <c r="MTZ90" s="9"/>
      <c r="MUA90" s="9"/>
      <c r="MUB90" s="9"/>
      <c r="MUC90" s="9"/>
      <c r="MUD90" s="9"/>
      <c r="MUE90" s="9"/>
      <c r="MUF90" s="9"/>
      <c r="MUG90" s="9"/>
      <c r="MUH90" s="9"/>
      <c r="MUI90" s="9"/>
      <c r="MUJ90" s="9"/>
      <c r="MUK90" s="9"/>
      <c r="MUL90" s="9"/>
      <c r="MUM90" s="9"/>
      <c r="MUN90" s="9"/>
      <c r="MUO90" s="9"/>
      <c r="MUP90" s="9"/>
      <c r="MUQ90" s="9"/>
      <c r="MUR90" s="9"/>
      <c r="MUS90" s="9"/>
      <c r="MUT90" s="9"/>
      <c r="MUU90" s="9"/>
      <c r="MUV90" s="9"/>
      <c r="MUW90" s="9"/>
      <c r="MUX90" s="9"/>
      <c r="MUY90" s="9"/>
      <c r="MUZ90" s="9"/>
      <c r="MVA90" s="9"/>
      <c r="MVB90" s="9"/>
      <c r="MVC90" s="9"/>
      <c r="MVD90" s="9"/>
      <c r="MVE90" s="9"/>
      <c r="MVF90" s="9"/>
      <c r="MVG90" s="9"/>
      <c r="MVH90" s="9"/>
      <c r="MVI90" s="9"/>
      <c r="MVJ90" s="9"/>
      <c r="MVK90" s="9"/>
      <c r="MVL90" s="9"/>
      <c r="MVM90" s="9"/>
      <c r="MVN90" s="9"/>
      <c r="MVO90" s="9"/>
      <c r="MVP90" s="9"/>
      <c r="MVQ90" s="9"/>
      <c r="MVR90" s="9"/>
      <c r="MVS90" s="9"/>
      <c r="MVT90" s="9"/>
      <c r="MVU90" s="9"/>
      <c r="MVV90" s="9"/>
      <c r="MVW90" s="9"/>
      <c r="MVX90" s="9"/>
      <c r="MVY90" s="9"/>
      <c r="MVZ90" s="9"/>
      <c r="MWA90" s="9"/>
      <c r="MWB90" s="9"/>
      <c r="MWC90" s="9"/>
      <c r="MWD90" s="9"/>
      <c r="MWE90" s="9"/>
      <c r="MWF90" s="9"/>
      <c r="MWG90" s="9"/>
      <c r="MWH90" s="9"/>
      <c r="MWI90" s="9"/>
      <c r="MWJ90" s="9"/>
      <c r="MWK90" s="9"/>
      <c r="MWL90" s="9"/>
      <c r="MWM90" s="9"/>
      <c r="MWN90" s="9"/>
      <c r="MWO90" s="9"/>
      <c r="MWP90" s="9"/>
      <c r="MWQ90" s="9"/>
      <c r="MWR90" s="9"/>
      <c r="MWS90" s="9"/>
      <c r="MWT90" s="9"/>
      <c r="MWU90" s="9"/>
      <c r="MWV90" s="9"/>
      <c r="MWW90" s="9"/>
      <c r="MWX90" s="9"/>
      <c r="MWY90" s="9"/>
      <c r="MWZ90" s="9"/>
      <c r="MXA90" s="9"/>
      <c r="MXB90" s="9"/>
      <c r="MXC90" s="9"/>
      <c r="MXD90" s="9"/>
      <c r="MXE90" s="9"/>
      <c r="MXF90" s="9"/>
      <c r="MXG90" s="9"/>
      <c r="MXH90" s="9"/>
      <c r="MXI90" s="9"/>
      <c r="MXJ90" s="9"/>
      <c r="MXK90" s="9"/>
      <c r="MXL90" s="9"/>
      <c r="MXM90" s="9"/>
      <c r="MXN90" s="9"/>
      <c r="MXO90" s="9"/>
      <c r="MXP90" s="9"/>
      <c r="MXQ90" s="9"/>
      <c r="MXR90" s="9"/>
      <c r="MXS90" s="9"/>
      <c r="MXT90" s="9"/>
      <c r="MXU90" s="9"/>
      <c r="MXV90" s="9"/>
      <c r="MXW90" s="9"/>
      <c r="MXX90" s="9"/>
      <c r="MXY90" s="9"/>
      <c r="MXZ90" s="9"/>
      <c r="MYA90" s="9"/>
      <c r="MYB90" s="9"/>
      <c r="MYC90" s="9"/>
      <c r="MYD90" s="9"/>
      <c r="MYE90" s="9"/>
      <c r="MYF90" s="9"/>
      <c r="MYG90" s="9"/>
      <c r="MYH90" s="9"/>
      <c r="MYI90" s="9"/>
      <c r="MYJ90" s="9"/>
      <c r="MYK90" s="9"/>
      <c r="MYL90" s="9"/>
      <c r="MYM90" s="9"/>
      <c r="MYN90" s="9"/>
      <c r="MYO90" s="9"/>
      <c r="MYP90" s="9"/>
      <c r="MYQ90" s="9"/>
      <c r="MYR90" s="9"/>
      <c r="MYS90" s="9"/>
      <c r="MYT90" s="9"/>
      <c r="MYU90" s="9"/>
      <c r="MYV90" s="9"/>
      <c r="MYW90" s="9"/>
      <c r="MYX90" s="9"/>
      <c r="MYY90" s="9"/>
      <c r="MYZ90" s="9"/>
      <c r="MZA90" s="9"/>
      <c r="MZB90" s="9"/>
      <c r="MZC90" s="9"/>
      <c r="MZD90" s="9"/>
      <c r="MZE90" s="9"/>
      <c r="MZF90" s="9"/>
      <c r="MZG90" s="9"/>
      <c r="MZH90" s="9"/>
      <c r="MZI90" s="9"/>
      <c r="MZJ90" s="9"/>
      <c r="MZK90" s="9"/>
      <c r="MZL90" s="9"/>
      <c r="MZM90" s="9"/>
      <c r="MZN90" s="9"/>
      <c r="MZO90" s="9"/>
      <c r="MZP90" s="9"/>
      <c r="MZQ90" s="9"/>
      <c r="MZR90" s="9"/>
      <c r="MZS90" s="9"/>
      <c r="MZT90" s="9"/>
      <c r="MZU90" s="9"/>
      <c r="MZV90" s="9"/>
      <c r="MZW90" s="9"/>
      <c r="MZX90" s="9"/>
      <c r="MZY90" s="9"/>
      <c r="MZZ90" s="9"/>
      <c r="NAA90" s="9"/>
      <c r="NAB90" s="9"/>
      <c r="NAC90" s="9"/>
      <c r="NAD90" s="9"/>
      <c r="NAE90" s="9"/>
      <c r="NAF90" s="9"/>
      <c r="NAG90" s="9"/>
      <c r="NAH90" s="9"/>
      <c r="NAI90" s="9"/>
      <c r="NAJ90" s="9"/>
      <c r="NAK90" s="9"/>
      <c r="NAL90" s="9"/>
      <c r="NAM90" s="9"/>
      <c r="NAN90" s="9"/>
      <c r="NAO90" s="9"/>
      <c r="NAP90" s="9"/>
      <c r="NAQ90" s="9"/>
      <c r="NAR90" s="9"/>
      <c r="NAS90" s="9"/>
      <c r="NAT90" s="9"/>
      <c r="NAU90" s="9"/>
      <c r="NAV90" s="9"/>
      <c r="NAW90" s="9"/>
      <c r="NAX90" s="9"/>
      <c r="NAY90" s="9"/>
      <c r="NAZ90" s="9"/>
      <c r="NBA90" s="9"/>
      <c r="NBB90" s="9"/>
      <c r="NBC90" s="9"/>
      <c r="NBD90" s="9"/>
      <c r="NBE90" s="9"/>
      <c r="NBF90" s="9"/>
      <c r="NBG90" s="9"/>
      <c r="NBH90" s="9"/>
      <c r="NBI90" s="9"/>
      <c r="NBJ90" s="9"/>
      <c r="NBK90" s="9"/>
      <c r="NBL90" s="9"/>
      <c r="NBM90" s="9"/>
      <c r="NBN90" s="9"/>
      <c r="NBO90" s="9"/>
      <c r="NBP90" s="9"/>
      <c r="NBQ90" s="9"/>
      <c r="NBR90" s="9"/>
      <c r="NBS90" s="9"/>
      <c r="NBT90" s="9"/>
      <c r="NBU90" s="9"/>
      <c r="NBV90" s="9"/>
      <c r="NBW90" s="9"/>
      <c r="NBX90" s="9"/>
      <c r="NBY90" s="9"/>
      <c r="NBZ90" s="9"/>
      <c r="NCA90" s="9"/>
      <c r="NCB90" s="9"/>
      <c r="NCC90" s="9"/>
      <c r="NCD90" s="9"/>
      <c r="NCE90" s="9"/>
      <c r="NCF90" s="9"/>
      <c r="NCG90" s="9"/>
      <c r="NCH90" s="9"/>
      <c r="NCI90" s="9"/>
      <c r="NCJ90" s="9"/>
      <c r="NCK90" s="9"/>
      <c r="NCL90" s="9"/>
      <c r="NCM90" s="9"/>
      <c r="NCN90" s="9"/>
      <c r="NCO90" s="9"/>
      <c r="NCP90" s="9"/>
      <c r="NCQ90" s="9"/>
      <c r="NCR90" s="9"/>
      <c r="NCS90" s="9"/>
      <c r="NCT90" s="9"/>
      <c r="NCU90" s="9"/>
      <c r="NCV90" s="9"/>
      <c r="NCW90" s="9"/>
      <c r="NCX90" s="9"/>
      <c r="NCY90" s="9"/>
      <c r="NCZ90" s="9"/>
      <c r="NDA90" s="9"/>
      <c r="NDB90" s="9"/>
      <c r="NDC90" s="9"/>
      <c r="NDD90" s="9"/>
      <c r="NDE90" s="9"/>
      <c r="NDF90" s="9"/>
      <c r="NDG90" s="9"/>
      <c r="NDH90" s="9"/>
      <c r="NDI90" s="9"/>
      <c r="NDJ90" s="9"/>
      <c r="NDK90" s="9"/>
      <c r="NDL90" s="9"/>
      <c r="NDM90" s="9"/>
      <c r="NDN90" s="9"/>
      <c r="NDO90" s="9"/>
      <c r="NDP90" s="9"/>
      <c r="NDQ90" s="9"/>
      <c r="NDR90" s="9"/>
      <c r="NDS90" s="9"/>
      <c r="NDT90" s="9"/>
      <c r="NDU90" s="9"/>
      <c r="NDV90" s="9"/>
      <c r="NDW90" s="9"/>
      <c r="NDX90" s="9"/>
      <c r="NDY90" s="9"/>
      <c r="NDZ90" s="9"/>
      <c r="NEA90" s="9"/>
      <c r="NEB90" s="9"/>
      <c r="NEC90" s="9"/>
      <c r="NED90" s="9"/>
      <c r="NEE90" s="9"/>
      <c r="NEF90" s="9"/>
      <c r="NEG90" s="9"/>
      <c r="NEH90" s="9"/>
      <c r="NEI90" s="9"/>
      <c r="NEJ90" s="9"/>
      <c r="NEK90" s="9"/>
      <c r="NEL90" s="9"/>
      <c r="NEM90" s="9"/>
      <c r="NEN90" s="9"/>
      <c r="NEO90" s="9"/>
      <c r="NEP90" s="9"/>
      <c r="NEQ90" s="9"/>
      <c r="NER90" s="9"/>
      <c r="NES90" s="9"/>
      <c r="NET90" s="9"/>
      <c r="NEU90" s="9"/>
      <c r="NEV90" s="9"/>
      <c r="NEW90" s="9"/>
      <c r="NEX90" s="9"/>
      <c r="NEY90" s="9"/>
      <c r="NEZ90" s="9"/>
      <c r="NFA90" s="9"/>
      <c r="NFB90" s="9"/>
      <c r="NFC90" s="9"/>
      <c r="NFD90" s="9"/>
      <c r="NFE90" s="9"/>
      <c r="NFF90" s="9"/>
      <c r="NFG90" s="9"/>
      <c r="NFH90" s="9"/>
      <c r="NFI90" s="9"/>
      <c r="NFJ90" s="9"/>
      <c r="NFK90" s="9"/>
      <c r="NFL90" s="9"/>
      <c r="NFM90" s="9"/>
      <c r="NFN90" s="9"/>
      <c r="NFO90" s="9"/>
      <c r="NFP90" s="9"/>
      <c r="NFQ90" s="9"/>
      <c r="NFR90" s="9"/>
      <c r="NFS90" s="9"/>
      <c r="NFT90" s="9"/>
      <c r="NFU90" s="9"/>
      <c r="NFV90" s="9"/>
      <c r="NFW90" s="9"/>
      <c r="NFX90" s="9"/>
      <c r="NFY90" s="9"/>
      <c r="NFZ90" s="9"/>
      <c r="NGA90" s="9"/>
      <c r="NGB90" s="9"/>
      <c r="NGC90" s="9"/>
      <c r="NGD90" s="9"/>
      <c r="NGE90" s="9"/>
      <c r="NGF90" s="9"/>
      <c r="NGG90" s="9"/>
      <c r="NGH90" s="9"/>
      <c r="NGI90" s="9"/>
      <c r="NGJ90" s="9"/>
      <c r="NGK90" s="9"/>
      <c r="NGL90" s="9"/>
      <c r="NGM90" s="9"/>
      <c r="NGN90" s="9"/>
      <c r="NGO90" s="9"/>
      <c r="NGP90" s="9"/>
      <c r="NGQ90" s="9"/>
      <c r="NGR90" s="9"/>
      <c r="NGS90" s="9"/>
      <c r="NGT90" s="9"/>
      <c r="NGU90" s="9"/>
      <c r="NGV90" s="9"/>
      <c r="NGW90" s="9"/>
      <c r="NGX90" s="9"/>
      <c r="NGY90" s="9"/>
      <c r="NGZ90" s="9"/>
      <c r="NHA90" s="9"/>
      <c r="NHB90" s="9"/>
      <c r="NHC90" s="9"/>
      <c r="NHD90" s="9"/>
      <c r="NHE90" s="9"/>
      <c r="NHF90" s="9"/>
      <c r="NHG90" s="9"/>
      <c r="NHH90" s="9"/>
      <c r="NHI90" s="9"/>
      <c r="NHJ90" s="9"/>
      <c r="NHK90" s="9"/>
      <c r="NHL90" s="9"/>
      <c r="NHM90" s="9"/>
      <c r="NHN90" s="9"/>
      <c r="NHO90" s="9"/>
      <c r="NHP90" s="9"/>
      <c r="NHQ90" s="9"/>
      <c r="NHR90" s="9"/>
      <c r="NHS90" s="9"/>
      <c r="NHT90" s="9"/>
      <c r="NHU90" s="9"/>
      <c r="NHV90" s="9"/>
      <c r="NHW90" s="9"/>
      <c r="NHX90" s="9"/>
      <c r="NHY90" s="9"/>
      <c r="NHZ90" s="9"/>
      <c r="NIA90" s="9"/>
      <c r="NIB90" s="9"/>
      <c r="NIC90" s="9"/>
      <c r="NID90" s="9"/>
      <c r="NIE90" s="9"/>
      <c r="NIF90" s="9"/>
      <c r="NIG90" s="9"/>
      <c r="NIH90" s="9"/>
      <c r="NII90" s="9"/>
      <c r="NIJ90" s="9"/>
      <c r="NIK90" s="9"/>
      <c r="NIL90" s="9"/>
      <c r="NIM90" s="9"/>
      <c r="NIN90" s="9"/>
      <c r="NIO90" s="9"/>
      <c r="NIP90" s="9"/>
      <c r="NIQ90" s="9"/>
      <c r="NIR90" s="9"/>
      <c r="NIS90" s="9"/>
      <c r="NIT90" s="9"/>
      <c r="NIU90" s="9"/>
      <c r="NIV90" s="9"/>
      <c r="NIW90" s="9"/>
      <c r="NIX90" s="9"/>
      <c r="NIY90" s="9"/>
      <c r="NIZ90" s="9"/>
      <c r="NJA90" s="9"/>
      <c r="NJB90" s="9"/>
      <c r="NJC90" s="9"/>
      <c r="NJD90" s="9"/>
      <c r="NJE90" s="9"/>
      <c r="NJF90" s="9"/>
      <c r="NJG90" s="9"/>
      <c r="NJH90" s="9"/>
      <c r="NJI90" s="9"/>
      <c r="NJJ90" s="9"/>
      <c r="NJK90" s="9"/>
      <c r="NJL90" s="9"/>
      <c r="NJM90" s="9"/>
      <c r="NJN90" s="9"/>
      <c r="NJO90" s="9"/>
      <c r="NJP90" s="9"/>
      <c r="NJQ90" s="9"/>
      <c r="NJR90" s="9"/>
      <c r="NJS90" s="9"/>
      <c r="NJT90" s="9"/>
      <c r="NJU90" s="9"/>
      <c r="NJV90" s="9"/>
      <c r="NJW90" s="9"/>
      <c r="NJX90" s="9"/>
      <c r="NJY90" s="9"/>
      <c r="NJZ90" s="9"/>
      <c r="NKA90" s="9"/>
      <c r="NKB90" s="9"/>
      <c r="NKC90" s="9"/>
      <c r="NKD90" s="9"/>
      <c r="NKE90" s="9"/>
      <c r="NKF90" s="9"/>
      <c r="NKG90" s="9"/>
      <c r="NKH90" s="9"/>
      <c r="NKI90" s="9"/>
      <c r="NKJ90" s="9"/>
      <c r="NKK90" s="9"/>
      <c r="NKL90" s="9"/>
      <c r="NKM90" s="9"/>
      <c r="NKN90" s="9"/>
      <c r="NKO90" s="9"/>
      <c r="NKP90" s="9"/>
      <c r="NKQ90" s="9"/>
      <c r="NKR90" s="9"/>
      <c r="NKS90" s="9"/>
      <c r="NKT90" s="9"/>
      <c r="NKU90" s="9"/>
      <c r="NKV90" s="9"/>
      <c r="NKW90" s="9"/>
      <c r="NKX90" s="9"/>
      <c r="NKY90" s="9"/>
      <c r="NKZ90" s="9"/>
      <c r="NLA90" s="9"/>
      <c r="NLB90" s="9"/>
      <c r="NLC90" s="9"/>
      <c r="NLD90" s="9"/>
      <c r="NLE90" s="9"/>
      <c r="NLF90" s="9"/>
      <c r="NLG90" s="9"/>
      <c r="NLH90" s="9"/>
      <c r="NLI90" s="9"/>
      <c r="NLJ90" s="9"/>
      <c r="NLK90" s="9"/>
      <c r="NLL90" s="9"/>
      <c r="NLM90" s="9"/>
      <c r="NLN90" s="9"/>
      <c r="NLO90" s="9"/>
      <c r="NLP90" s="9"/>
      <c r="NLQ90" s="9"/>
      <c r="NLR90" s="9"/>
      <c r="NLS90" s="9"/>
      <c r="NLT90" s="9"/>
      <c r="NLU90" s="9"/>
      <c r="NLV90" s="9"/>
      <c r="NLW90" s="9"/>
      <c r="NLX90" s="9"/>
      <c r="NLY90" s="9"/>
      <c r="NLZ90" s="9"/>
      <c r="NMA90" s="9"/>
      <c r="NMB90" s="9"/>
      <c r="NMC90" s="9"/>
      <c r="NMD90" s="9"/>
      <c r="NME90" s="9"/>
      <c r="NMF90" s="9"/>
      <c r="NMG90" s="9"/>
      <c r="NMH90" s="9"/>
      <c r="NMI90" s="9"/>
      <c r="NMJ90" s="9"/>
      <c r="NMK90" s="9"/>
      <c r="NML90" s="9"/>
      <c r="NMM90" s="9"/>
      <c r="NMN90" s="9"/>
      <c r="NMO90" s="9"/>
      <c r="NMP90" s="9"/>
      <c r="NMQ90" s="9"/>
      <c r="NMR90" s="9"/>
      <c r="NMS90" s="9"/>
      <c r="NMT90" s="9"/>
      <c r="NMU90" s="9"/>
      <c r="NMV90" s="9"/>
      <c r="NMW90" s="9"/>
      <c r="NMX90" s="9"/>
      <c r="NMY90" s="9"/>
      <c r="NMZ90" s="9"/>
      <c r="NNA90" s="9"/>
      <c r="NNB90" s="9"/>
      <c r="NNC90" s="9"/>
      <c r="NND90" s="9"/>
      <c r="NNE90" s="9"/>
      <c r="NNF90" s="9"/>
      <c r="NNG90" s="9"/>
      <c r="NNH90" s="9"/>
      <c r="NNI90" s="9"/>
      <c r="NNJ90" s="9"/>
      <c r="NNK90" s="9"/>
      <c r="NNL90" s="9"/>
      <c r="NNM90" s="9"/>
      <c r="NNN90" s="9"/>
      <c r="NNO90" s="9"/>
      <c r="NNP90" s="9"/>
      <c r="NNQ90" s="9"/>
      <c r="NNR90" s="9"/>
      <c r="NNS90" s="9"/>
      <c r="NNT90" s="9"/>
      <c r="NNU90" s="9"/>
      <c r="NNV90" s="9"/>
      <c r="NNW90" s="9"/>
      <c r="NNX90" s="9"/>
      <c r="NNY90" s="9"/>
      <c r="NNZ90" s="9"/>
      <c r="NOA90" s="9"/>
      <c r="NOB90" s="9"/>
      <c r="NOC90" s="9"/>
      <c r="NOD90" s="9"/>
      <c r="NOE90" s="9"/>
      <c r="NOF90" s="9"/>
      <c r="NOG90" s="9"/>
      <c r="NOH90" s="9"/>
      <c r="NOI90" s="9"/>
      <c r="NOJ90" s="9"/>
      <c r="NOK90" s="9"/>
      <c r="NOL90" s="9"/>
      <c r="NOM90" s="9"/>
      <c r="NON90" s="9"/>
      <c r="NOO90" s="9"/>
      <c r="NOP90" s="9"/>
      <c r="NOQ90" s="9"/>
      <c r="NOR90" s="9"/>
      <c r="NOS90" s="9"/>
      <c r="NOT90" s="9"/>
      <c r="NOU90" s="9"/>
      <c r="NOV90" s="9"/>
      <c r="NOW90" s="9"/>
      <c r="NOX90" s="9"/>
      <c r="NOY90" s="9"/>
      <c r="NOZ90" s="9"/>
      <c r="NPA90" s="9"/>
      <c r="NPB90" s="9"/>
      <c r="NPC90" s="9"/>
      <c r="NPD90" s="9"/>
      <c r="NPE90" s="9"/>
      <c r="NPF90" s="9"/>
      <c r="NPG90" s="9"/>
      <c r="NPH90" s="9"/>
      <c r="NPI90" s="9"/>
      <c r="NPJ90" s="9"/>
      <c r="NPK90" s="9"/>
      <c r="NPL90" s="9"/>
      <c r="NPM90" s="9"/>
      <c r="NPN90" s="9"/>
      <c r="NPO90" s="9"/>
      <c r="NPP90" s="9"/>
      <c r="NPQ90" s="9"/>
      <c r="NPR90" s="9"/>
      <c r="NPS90" s="9"/>
      <c r="NPT90" s="9"/>
      <c r="NPU90" s="9"/>
      <c r="NPV90" s="9"/>
      <c r="NPW90" s="9"/>
      <c r="NPX90" s="9"/>
      <c r="NPY90" s="9"/>
      <c r="NPZ90" s="9"/>
      <c r="NQA90" s="9"/>
      <c r="NQB90" s="9"/>
      <c r="NQC90" s="9"/>
      <c r="NQD90" s="9"/>
      <c r="NQE90" s="9"/>
      <c r="NQF90" s="9"/>
      <c r="NQG90" s="9"/>
      <c r="NQH90" s="9"/>
      <c r="NQI90" s="9"/>
      <c r="NQJ90" s="9"/>
      <c r="NQK90" s="9"/>
      <c r="NQL90" s="9"/>
      <c r="NQM90" s="9"/>
      <c r="NQN90" s="9"/>
      <c r="NQO90" s="9"/>
      <c r="NQP90" s="9"/>
      <c r="NQQ90" s="9"/>
      <c r="NQR90" s="9"/>
      <c r="NQS90" s="9"/>
      <c r="NQT90" s="9"/>
      <c r="NQU90" s="9"/>
      <c r="NQV90" s="9"/>
      <c r="NQW90" s="9"/>
      <c r="NQX90" s="9"/>
      <c r="NQY90" s="9"/>
      <c r="NQZ90" s="9"/>
      <c r="NRA90" s="9"/>
      <c r="NRB90" s="9"/>
      <c r="NRC90" s="9"/>
      <c r="NRD90" s="9"/>
      <c r="NRE90" s="9"/>
      <c r="NRF90" s="9"/>
      <c r="NRG90" s="9"/>
      <c r="NRH90" s="9"/>
      <c r="NRI90" s="9"/>
      <c r="NRJ90" s="9"/>
      <c r="NRK90" s="9"/>
      <c r="NRL90" s="9"/>
      <c r="NRM90" s="9"/>
      <c r="NRN90" s="9"/>
      <c r="NRO90" s="9"/>
      <c r="NRP90" s="9"/>
      <c r="NRQ90" s="9"/>
      <c r="NRR90" s="9"/>
      <c r="NRS90" s="9"/>
      <c r="NRT90" s="9"/>
      <c r="NRU90" s="9"/>
      <c r="NRV90" s="9"/>
      <c r="NRW90" s="9"/>
      <c r="NRX90" s="9"/>
      <c r="NRY90" s="9"/>
      <c r="NRZ90" s="9"/>
      <c r="NSA90" s="9"/>
      <c r="NSB90" s="9"/>
      <c r="NSC90" s="9"/>
      <c r="NSD90" s="9"/>
      <c r="NSE90" s="9"/>
      <c r="NSF90" s="9"/>
      <c r="NSG90" s="9"/>
      <c r="NSH90" s="9"/>
      <c r="NSI90" s="9"/>
      <c r="NSJ90" s="9"/>
      <c r="NSK90" s="9"/>
      <c r="NSL90" s="9"/>
      <c r="NSM90" s="9"/>
      <c r="NSN90" s="9"/>
      <c r="NSO90" s="9"/>
      <c r="NSP90" s="9"/>
      <c r="NSQ90" s="9"/>
      <c r="NSR90" s="9"/>
      <c r="NSS90" s="9"/>
      <c r="NST90" s="9"/>
      <c r="NSU90" s="9"/>
      <c r="NSV90" s="9"/>
      <c r="NSW90" s="9"/>
      <c r="NSX90" s="9"/>
      <c r="NSY90" s="9"/>
      <c r="NSZ90" s="9"/>
      <c r="NTA90" s="9"/>
      <c r="NTB90" s="9"/>
      <c r="NTC90" s="9"/>
      <c r="NTD90" s="9"/>
      <c r="NTE90" s="9"/>
      <c r="NTF90" s="9"/>
      <c r="NTG90" s="9"/>
      <c r="NTH90" s="9"/>
      <c r="NTI90" s="9"/>
      <c r="NTJ90" s="9"/>
      <c r="NTK90" s="9"/>
      <c r="NTL90" s="9"/>
      <c r="NTM90" s="9"/>
      <c r="NTN90" s="9"/>
      <c r="NTO90" s="9"/>
      <c r="NTP90" s="9"/>
      <c r="NTQ90" s="9"/>
      <c r="NTR90" s="9"/>
      <c r="NTS90" s="9"/>
      <c r="NTT90" s="9"/>
      <c r="NTU90" s="9"/>
      <c r="NTV90" s="9"/>
      <c r="NTW90" s="9"/>
      <c r="NTX90" s="9"/>
      <c r="NTY90" s="9"/>
      <c r="NTZ90" s="9"/>
      <c r="NUA90" s="9"/>
      <c r="NUB90" s="9"/>
      <c r="NUC90" s="9"/>
      <c r="NUD90" s="9"/>
      <c r="NUE90" s="9"/>
      <c r="NUF90" s="9"/>
      <c r="NUG90" s="9"/>
      <c r="NUH90" s="9"/>
      <c r="NUI90" s="9"/>
      <c r="NUJ90" s="9"/>
      <c r="NUK90" s="9"/>
      <c r="NUL90" s="9"/>
      <c r="NUM90" s="9"/>
      <c r="NUN90" s="9"/>
      <c r="NUO90" s="9"/>
      <c r="NUP90" s="9"/>
      <c r="NUQ90" s="9"/>
      <c r="NUR90" s="9"/>
      <c r="NUS90" s="9"/>
      <c r="NUT90" s="9"/>
      <c r="NUU90" s="9"/>
      <c r="NUV90" s="9"/>
      <c r="NUW90" s="9"/>
      <c r="NUX90" s="9"/>
      <c r="NUY90" s="9"/>
      <c r="NUZ90" s="9"/>
      <c r="NVA90" s="9"/>
      <c r="NVB90" s="9"/>
      <c r="NVC90" s="9"/>
      <c r="NVD90" s="9"/>
      <c r="NVE90" s="9"/>
      <c r="NVF90" s="9"/>
      <c r="NVG90" s="9"/>
      <c r="NVH90" s="9"/>
      <c r="NVI90" s="9"/>
      <c r="NVJ90" s="9"/>
      <c r="NVK90" s="9"/>
      <c r="NVL90" s="9"/>
      <c r="NVM90" s="9"/>
      <c r="NVN90" s="9"/>
      <c r="NVO90" s="9"/>
      <c r="NVP90" s="9"/>
      <c r="NVQ90" s="9"/>
      <c r="NVR90" s="9"/>
      <c r="NVS90" s="9"/>
      <c r="NVT90" s="9"/>
      <c r="NVU90" s="9"/>
      <c r="NVV90" s="9"/>
      <c r="NVW90" s="9"/>
      <c r="NVX90" s="9"/>
      <c r="NVY90" s="9"/>
      <c r="NVZ90" s="9"/>
      <c r="NWA90" s="9"/>
      <c r="NWB90" s="9"/>
      <c r="NWC90" s="9"/>
      <c r="NWD90" s="9"/>
      <c r="NWE90" s="9"/>
      <c r="NWF90" s="9"/>
      <c r="NWG90" s="9"/>
      <c r="NWH90" s="9"/>
      <c r="NWI90" s="9"/>
      <c r="NWJ90" s="9"/>
      <c r="NWK90" s="9"/>
      <c r="NWL90" s="9"/>
      <c r="NWM90" s="9"/>
      <c r="NWN90" s="9"/>
      <c r="NWO90" s="9"/>
      <c r="NWP90" s="9"/>
      <c r="NWQ90" s="9"/>
      <c r="NWR90" s="9"/>
      <c r="NWS90" s="9"/>
      <c r="NWT90" s="9"/>
      <c r="NWU90" s="9"/>
      <c r="NWV90" s="9"/>
      <c r="NWW90" s="9"/>
      <c r="NWX90" s="9"/>
      <c r="NWY90" s="9"/>
      <c r="NWZ90" s="9"/>
      <c r="NXA90" s="9"/>
      <c r="NXB90" s="9"/>
      <c r="NXC90" s="9"/>
      <c r="NXD90" s="9"/>
      <c r="NXE90" s="9"/>
      <c r="NXF90" s="9"/>
      <c r="NXG90" s="9"/>
      <c r="NXH90" s="9"/>
      <c r="NXI90" s="9"/>
      <c r="NXJ90" s="9"/>
      <c r="NXK90" s="9"/>
      <c r="NXL90" s="9"/>
      <c r="NXM90" s="9"/>
      <c r="NXN90" s="9"/>
      <c r="NXO90" s="9"/>
      <c r="NXP90" s="9"/>
      <c r="NXQ90" s="9"/>
      <c r="NXR90" s="9"/>
      <c r="NXS90" s="9"/>
      <c r="NXT90" s="9"/>
      <c r="NXU90" s="9"/>
      <c r="NXV90" s="9"/>
      <c r="NXW90" s="9"/>
      <c r="NXX90" s="9"/>
      <c r="NXY90" s="9"/>
      <c r="NXZ90" s="9"/>
      <c r="NYA90" s="9"/>
      <c r="NYB90" s="9"/>
      <c r="NYC90" s="9"/>
      <c r="NYD90" s="9"/>
      <c r="NYE90" s="9"/>
      <c r="NYF90" s="9"/>
      <c r="NYG90" s="9"/>
      <c r="NYH90" s="9"/>
      <c r="NYI90" s="9"/>
      <c r="NYJ90" s="9"/>
      <c r="NYK90" s="9"/>
      <c r="NYL90" s="9"/>
      <c r="NYM90" s="9"/>
      <c r="NYN90" s="9"/>
      <c r="NYO90" s="9"/>
      <c r="NYP90" s="9"/>
      <c r="NYQ90" s="9"/>
      <c r="NYR90" s="9"/>
      <c r="NYS90" s="9"/>
      <c r="NYT90" s="9"/>
      <c r="NYU90" s="9"/>
      <c r="NYV90" s="9"/>
      <c r="NYW90" s="9"/>
      <c r="NYX90" s="9"/>
      <c r="NYY90" s="9"/>
      <c r="NYZ90" s="9"/>
      <c r="NZA90" s="9"/>
      <c r="NZB90" s="9"/>
      <c r="NZC90" s="9"/>
      <c r="NZD90" s="9"/>
      <c r="NZE90" s="9"/>
      <c r="NZF90" s="9"/>
      <c r="NZG90" s="9"/>
      <c r="NZH90" s="9"/>
      <c r="NZI90" s="9"/>
      <c r="NZJ90" s="9"/>
      <c r="NZK90" s="9"/>
      <c r="NZL90" s="9"/>
      <c r="NZM90" s="9"/>
      <c r="NZN90" s="9"/>
      <c r="NZO90" s="9"/>
      <c r="NZP90" s="9"/>
      <c r="NZQ90" s="9"/>
      <c r="NZR90" s="9"/>
      <c r="NZS90" s="9"/>
      <c r="NZT90" s="9"/>
      <c r="NZU90" s="9"/>
      <c r="NZV90" s="9"/>
      <c r="NZW90" s="9"/>
      <c r="NZX90" s="9"/>
      <c r="NZY90" s="9"/>
      <c r="NZZ90" s="9"/>
      <c r="OAA90" s="9"/>
      <c r="OAB90" s="9"/>
      <c r="OAC90" s="9"/>
      <c r="OAD90" s="9"/>
      <c r="OAE90" s="9"/>
      <c r="OAF90" s="9"/>
      <c r="OAG90" s="9"/>
      <c r="OAH90" s="9"/>
      <c r="OAI90" s="9"/>
      <c r="OAJ90" s="9"/>
      <c r="OAK90" s="9"/>
      <c r="OAL90" s="9"/>
      <c r="OAM90" s="9"/>
      <c r="OAN90" s="9"/>
      <c r="OAO90" s="9"/>
      <c r="OAP90" s="9"/>
      <c r="OAQ90" s="9"/>
      <c r="OAR90" s="9"/>
      <c r="OAS90" s="9"/>
      <c r="OAT90" s="9"/>
      <c r="OAU90" s="9"/>
      <c r="OAV90" s="9"/>
      <c r="OAW90" s="9"/>
      <c r="OAX90" s="9"/>
      <c r="OAY90" s="9"/>
      <c r="OAZ90" s="9"/>
      <c r="OBA90" s="9"/>
      <c r="OBB90" s="9"/>
      <c r="OBC90" s="9"/>
      <c r="OBD90" s="9"/>
      <c r="OBE90" s="9"/>
      <c r="OBF90" s="9"/>
      <c r="OBG90" s="9"/>
      <c r="OBH90" s="9"/>
      <c r="OBI90" s="9"/>
      <c r="OBJ90" s="9"/>
      <c r="OBK90" s="9"/>
      <c r="OBL90" s="9"/>
      <c r="OBM90" s="9"/>
      <c r="OBN90" s="9"/>
      <c r="OBO90" s="9"/>
      <c r="OBP90" s="9"/>
      <c r="OBQ90" s="9"/>
      <c r="OBR90" s="9"/>
      <c r="OBS90" s="9"/>
      <c r="OBT90" s="9"/>
      <c r="OBU90" s="9"/>
      <c r="OBV90" s="9"/>
      <c r="OBW90" s="9"/>
      <c r="OBX90" s="9"/>
      <c r="OBY90" s="9"/>
      <c r="OBZ90" s="9"/>
      <c r="OCA90" s="9"/>
      <c r="OCB90" s="9"/>
      <c r="OCC90" s="9"/>
      <c r="OCD90" s="9"/>
      <c r="OCE90" s="9"/>
      <c r="OCF90" s="9"/>
      <c r="OCG90" s="9"/>
      <c r="OCH90" s="9"/>
      <c r="OCI90" s="9"/>
      <c r="OCJ90" s="9"/>
      <c r="OCK90" s="9"/>
      <c r="OCL90" s="9"/>
      <c r="OCM90" s="9"/>
      <c r="OCN90" s="9"/>
      <c r="OCO90" s="9"/>
      <c r="OCP90" s="9"/>
      <c r="OCQ90" s="9"/>
      <c r="OCR90" s="9"/>
      <c r="OCS90" s="9"/>
      <c r="OCT90" s="9"/>
      <c r="OCU90" s="9"/>
      <c r="OCV90" s="9"/>
      <c r="OCW90" s="9"/>
      <c r="OCX90" s="9"/>
      <c r="OCY90" s="9"/>
      <c r="OCZ90" s="9"/>
      <c r="ODA90" s="9"/>
      <c r="ODB90" s="9"/>
      <c r="ODC90" s="9"/>
      <c r="ODD90" s="9"/>
      <c r="ODE90" s="9"/>
      <c r="ODF90" s="9"/>
      <c r="ODG90" s="9"/>
      <c r="ODH90" s="9"/>
      <c r="ODI90" s="9"/>
      <c r="ODJ90" s="9"/>
      <c r="ODK90" s="9"/>
      <c r="ODL90" s="9"/>
      <c r="ODM90" s="9"/>
      <c r="ODN90" s="9"/>
      <c r="ODO90" s="9"/>
      <c r="ODP90" s="9"/>
      <c r="ODQ90" s="9"/>
      <c r="ODR90" s="9"/>
      <c r="ODS90" s="9"/>
      <c r="ODT90" s="9"/>
      <c r="ODU90" s="9"/>
      <c r="ODV90" s="9"/>
      <c r="ODW90" s="9"/>
      <c r="ODX90" s="9"/>
      <c r="ODY90" s="9"/>
      <c r="ODZ90" s="9"/>
      <c r="OEA90" s="9"/>
      <c r="OEB90" s="9"/>
      <c r="OEC90" s="9"/>
      <c r="OED90" s="9"/>
      <c r="OEE90" s="9"/>
      <c r="OEF90" s="9"/>
      <c r="OEG90" s="9"/>
      <c r="OEH90" s="9"/>
      <c r="OEI90" s="9"/>
      <c r="OEJ90" s="9"/>
      <c r="OEK90" s="9"/>
      <c r="OEL90" s="9"/>
      <c r="OEM90" s="9"/>
      <c r="OEN90" s="9"/>
      <c r="OEO90" s="9"/>
      <c r="OEP90" s="9"/>
      <c r="OEQ90" s="9"/>
      <c r="OER90" s="9"/>
      <c r="OES90" s="9"/>
      <c r="OET90" s="9"/>
      <c r="OEU90" s="9"/>
      <c r="OEV90" s="9"/>
      <c r="OEW90" s="9"/>
      <c r="OEX90" s="9"/>
      <c r="OEY90" s="9"/>
      <c r="OEZ90" s="9"/>
      <c r="OFA90" s="9"/>
      <c r="OFB90" s="9"/>
      <c r="OFC90" s="9"/>
      <c r="OFD90" s="9"/>
      <c r="OFE90" s="9"/>
      <c r="OFF90" s="9"/>
      <c r="OFG90" s="9"/>
      <c r="OFH90" s="9"/>
      <c r="OFI90" s="9"/>
      <c r="OFJ90" s="9"/>
      <c r="OFK90" s="9"/>
      <c r="OFL90" s="9"/>
      <c r="OFM90" s="9"/>
      <c r="OFN90" s="9"/>
      <c r="OFO90" s="9"/>
      <c r="OFP90" s="9"/>
      <c r="OFQ90" s="9"/>
      <c r="OFR90" s="9"/>
      <c r="OFS90" s="9"/>
      <c r="OFT90" s="9"/>
      <c r="OFU90" s="9"/>
      <c r="OFV90" s="9"/>
      <c r="OFW90" s="9"/>
      <c r="OFX90" s="9"/>
      <c r="OFY90" s="9"/>
      <c r="OFZ90" s="9"/>
      <c r="OGA90" s="9"/>
      <c r="OGB90" s="9"/>
      <c r="OGC90" s="9"/>
      <c r="OGD90" s="9"/>
      <c r="OGE90" s="9"/>
      <c r="OGF90" s="9"/>
      <c r="OGG90" s="9"/>
      <c r="OGH90" s="9"/>
      <c r="OGI90" s="9"/>
      <c r="OGJ90" s="9"/>
      <c r="OGK90" s="9"/>
      <c r="OGL90" s="9"/>
      <c r="OGM90" s="9"/>
      <c r="OGN90" s="9"/>
      <c r="OGO90" s="9"/>
      <c r="OGP90" s="9"/>
      <c r="OGQ90" s="9"/>
      <c r="OGR90" s="9"/>
      <c r="OGS90" s="9"/>
      <c r="OGT90" s="9"/>
      <c r="OGU90" s="9"/>
      <c r="OGV90" s="9"/>
      <c r="OGW90" s="9"/>
      <c r="OGX90" s="9"/>
      <c r="OGY90" s="9"/>
      <c r="OGZ90" s="9"/>
      <c r="OHA90" s="9"/>
      <c r="OHB90" s="9"/>
      <c r="OHC90" s="9"/>
      <c r="OHD90" s="9"/>
      <c r="OHE90" s="9"/>
      <c r="OHF90" s="9"/>
      <c r="OHG90" s="9"/>
      <c r="OHH90" s="9"/>
      <c r="OHI90" s="9"/>
      <c r="OHJ90" s="9"/>
      <c r="OHK90" s="9"/>
      <c r="OHL90" s="9"/>
      <c r="OHM90" s="9"/>
      <c r="OHN90" s="9"/>
      <c r="OHO90" s="9"/>
      <c r="OHP90" s="9"/>
      <c r="OHQ90" s="9"/>
      <c r="OHR90" s="9"/>
      <c r="OHS90" s="9"/>
      <c r="OHT90" s="9"/>
      <c r="OHU90" s="9"/>
      <c r="OHV90" s="9"/>
      <c r="OHW90" s="9"/>
      <c r="OHX90" s="9"/>
      <c r="OHY90" s="9"/>
      <c r="OHZ90" s="9"/>
      <c r="OIA90" s="9"/>
      <c r="OIB90" s="9"/>
      <c r="OIC90" s="9"/>
      <c r="OID90" s="9"/>
      <c r="OIE90" s="9"/>
      <c r="OIF90" s="9"/>
      <c r="OIG90" s="9"/>
      <c r="OIH90" s="9"/>
      <c r="OII90" s="9"/>
      <c r="OIJ90" s="9"/>
      <c r="OIK90" s="9"/>
      <c r="OIL90" s="9"/>
      <c r="OIM90" s="9"/>
      <c r="OIN90" s="9"/>
      <c r="OIO90" s="9"/>
      <c r="OIP90" s="9"/>
      <c r="OIQ90" s="9"/>
      <c r="OIR90" s="9"/>
      <c r="OIS90" s="9"/>
      <c r="OIT90" s="9"/>
      <c r="OIU90" s="9"/>
      <c r="OIV90" s="9"/>
      <c r="OIW90" s="9"/>
      <c r="OIX90" s="9"/>
      <c r="OIY90" s="9"/>
      <c r="OIZ90" s="9"/>
      <c r="OJA90" s="9"/>
      <c r="OJB90" s="9"/>
      <c r="OJC90" s="9"/>
      <c r="OJD90" s="9"/>
      <c r="OJE90" s="9"/>
      <c r="OJF90" s="9"/>
      <c r="OJG90" s="9"/>
      <c r="OJH90" s="9"/>
      <c r="OJI90" s="9"/>
      <c r="OJJ90" s="9"/>
      <c r="OJK90" s="9"/>
      <c r="OJL90" s="9"/>
      <c r="OJM90" s="9"/>
      <c r="OJN90" s="9"/>
      <c r="OJO90" s="9"/>
      <c r="OJP90" s="9"/>
      <c r="OJQ90" s="9"/>
      <c r="OJR90" s="9"/>
      <c r="OJS90" s="9"/>
      <c r="OJT90" s="9"/>
      <c r="OJU90" s="9"/>
      <c r="OJV90" s="9"/>
      <c r="OJW90" s="9"/>
      <c r="OJX90" s="9"/>
      <c r="OJY90" s="9"/>
      <c r="OJZ90" s="9"/>
      <c r="OKA90" s="9"/>
      <c r="OKB90" s="9"/>
      <c r="OKC90" s="9"/>
      <c r="OKD90" s="9"/>
      <c r="OKE90" s="9"/>
      <c r="OKF90" s="9"/>
      <c r="OKG90" s="9"/>
      <c r="OKH90" s="9"/>
      <c r="OKI90" s="9"/>
      <c r="OKJ90" s="9"/>
      <c r="OKK90" s="9"/>
      <c r="OKL90" s="9"/>
      <c r="OKM90" s="9"/>
      <c r="OKN90" s="9"/>
      <c r="OKO90" s="9"/>
      <c r="OKP90" s="9"/>
      <c r="OKQ90" s="9"/>
      <c r="OKR90" s="9"/>
      <c r="OKS90" s="9"/>
      <c r="OKT90" s="9"/>
      <c r="OKU90" s="9"/>
      <c r="OKV90" s="9"/>
      <c r="OKW90" s="9"/>
      <c r="OKX90" s="9"/>
      <c r="OKY90" s="9"/>
      <c r="OKZ90" s="9"/>
      <c r="OLA90" s="9"/>
      <c r="OLB90" s="9"/>
      <c r="OLC90" s="9"/>
      <c r="OLD90" s="9"/>
      <c r="OLE90" s="9"/>
      <c r="OLF90" s="9"/>
      <c r="OLG90" s="9"/>
      <c r="OLH90" s="9"/>
      <c r="OLI90" s="9"/>
      <c r="OLJ90" s="9"/>
      <c r="OLK90" s="9"/>
      <c r="OLL90" s="9"/>
      <c r="OLM90" s="9"/>
      <c r="OLN90" s="9"/>
      <c r="OLO90" s="9"/>
      <c r="OLP90" s="9"/>
      <c r="OLQ90" s="9"/>
      <c r="OLR90" s="9"/>
      <c r="OLS90" s="9"/>
      <c r="OLT90" s="9"/>
      <c r="OLU90" s="9"/>
      <c r="OLV90" s="9"/>
      <c r="OLW90" s="9"/>
      <c r="OLX90" s="9"/>
      <c r="OLY90" s="9"/>
      <c r="OLZ90" s="9"/>
      <c r="OMA90" s="9"/>
      <c r="OMB90" s="9"/>
      <c r="OMC90" s="9"/>
      <c r="OMD90" s="9"/>
      <c r="OME90" s="9"/>
      <c r="OMF90" s="9"/>
      <c r="OMG90" s="9"/>
      <c r="OMH90" s="9"/>
      <c r="OMI90" s="9"/>
      <c r="OMJ90" s="9"/>
      <c r="OMK90" s="9"/>
      <c r="OML90" s="9"/>
      <c r="OMM90" s="9"/>
      <c r="OMN90" s="9"/>
      <c r="OMO90" s="9"/>
      <c r="OMP90" s="9"/>
      <c r="OMQ90" s="9"/>
      <c r="OMR90" s="9"/>
      <c r="OMS90" s="9"/>
      <c r="OMT90" s="9"/>
      <c r="OMU90" s="9"/>
      <c r="OMV90" s="9"/>
      <c r="OMW90" s="9"/>
      <c r="OMX90" s="9"/>
      <c r="OMY90" s="9"/>
      <c r="OMZ90" s="9"/>
      <c r="ONA90" s="9"/>
      <c r="ONB90" s="9"/>
      <c r="ONC90" s="9"/>
      <c r="OND90" s="9"/>
      <c r="ONE90" s="9"/>
      <c r="ONF90" s="9"/>
      <c r="ONG90" s="9"/>
      <c r="ONH90" s="9"/>
      <c r="ONI90" s="9"/>
      <c r="ONJ90" s="9"/>
      <c r="ONK90" s="9"/>
      <c r="ONL90" s="9"/>
      <c r="ONM90" s="9"/>
      <c r="ONN90" s="9"/>
      <c r="ONO90" s="9"/>
      <c r="ONP90" s="9"/>
      <c r="ONQ90" s="9"/>
      <c r="ONR90" s="9"/>
      <c r="ONS90" s="9"/>
      <c r="ONT90" s="9"/>
      <c r="ONU90" s="9"/>
      <c r="ONV90" s="9"/>
      <c r="ONW90" s="9"/>
      <c r="ONX90" s="9"/>
      <c r="ONY90" s="9"/>
      <c r="ONZ90" s="9"/>
      <c r="OOA90" s="9"/>
      <c r="OOB90" s="9"/>
      <c r="OOC90" s="9"/>
      <c r="OOD90" s="9"/>
      <c r="OOE90" s="9"/>
      <c r="OOF90" s="9"/>
      <c r="OOG90" s="9"/>
      <c r="OOH90" s="9"/>
      <c r="OOI90" s="9"/>
      <c r="OOJ90" s="9"/>
      <c r="OOK90" s="9"/>
      <c r="OOL90" s="9"/>
      <c r="OOM90" s="9"/>
      <c r="OON90" s="9"/>
      <c r="OOO90" s="9"/>
      <c r="OOP90" s="9"/>
      <c r="OOQ90" s="9"/>
      <c r="OOR90" s="9"/>
      <c r="OOS90" s="9"/>
      <c r="OOT90" s="9"/>
      <c r="OOU90" s="9"/>
      <c r="OOV90" s="9"/>
      <c r="OOW90" s="9"/>
      <c r="OOX90" s="9"/>
      <c r="OOY90" s="9"/>
      <c r="OOZ90" s="9"/>
      <c r="OPA90" s="9"/>
      <c r="OPB90" s="9"/>
      <c r="OPC90" s="9"/>
      <c r="OPD90" s="9"/>
      <c r="OPE90" s="9"/>
      <c r="OPF90" s="9"/>
      <c r="OPG90" s="9"/>
      <c r="OPH90" s="9"/>
      <c r="OPI90" s="9"/>
      <c r="OPJ90" s="9"/>
      <c r="OPK90" s="9"/>
      <c r="OPL90" s="9"/>
      <c r="OPM90" s="9"/>
      <c r="OPN90" s="9"/>
      <c r="OPO90" s="9"/>
      <c r="OPP90" s="9"/>
      <c r="OPQ90" s="9"/>
      <c r="OPR90" s="9"/>
      <c r="OPS90" s="9"/>
      <c r="OPT90" s="9"/>
      <c r="OPU90" s="9"/>
      <c r="OPV90" s="9"/>
      <c r="OPW90" s="9"/>
      <c r="OPX90" s="9"/>
      <c r="OPY90" s="9"/>
      <c r="OPZ90" s="9"/>
      <c r="OQA90" s="9"/>
      <c r="OQB90" s="9"/>
      <c r="OQC90" s="9"/>
      <c r="OQD90" s="9"/>
      <c r="OQE90" s="9"/>
      <c r="OQF90" s="9"/>
      <c r="OQG90" s="9"/>
      <c r="OQH90" s="9"/>
      <c r="OQI90" s="9"/>
      <c r="OQJ90" s="9"/>
      <c r="OQK90" s="9"/>
      <c r="OQL90" s="9"/>
      <c r="OQM90" s="9"/>
      <c r="OQN90" s="9"/>
      <c r="OQO90" s="9"/>
      <c r="OQP90" s="9"/>
      <c r="OQQ90" s="9"/>
      <c r="OQR90" s="9"/>
      <c r="OQS90" s="9"/>
      <c r="OQT90" s="9"/>
      <c r="OQU90" s="9"/>
      <c r="OQV90" s="9"/>
      <c r="OQW90" s="9"/>
      <c r="OQX90" s="9"/>
      <c r="OQY90" s="9"/>
      <c r="OQZ90" s="9"/>
      <c r="ORA90" s="9"/>
      <c r="ORB90" s="9"/>
      <c r="ORC90" s="9"/>
      <c r="ORD90" s="9"/>
      <c r="ORE90" s="9"/>
      <c r="ORF90" s="9"/>
      <c r="ORG90" s="9"/>
      <c r="ORH90" s="9"/>
      <c r="ORI90" s="9"/>
      <c r="ORJ90" s="9"/>
      <c r="ORK90" s="9"/>
      <c r="ORL90" s="9"/>
      <c r="ORM90" s="9"/>
      <c r="ORN90" s="9"/>
      <c r="ORO90" s="9"/>
      <c r="ORP90" s="9"/>
      <c r="ORQ90" s="9"/>
      <c r="ORR90" s="9"/>
      <c r="ORS90" s="9"/>
      <c r="ORT90" s="9"/>
      <c r="ORU90" s="9"/>
      <c r="ORV90" s="9"/>
      <c r="ORW90" s="9"/>
      <c r="ORX90" s="9"/>
      <c r="ORY90" s="9"/>
      <c r="ORZ90" s="9"/>
      <c r="OSA90" s="9"/>
      <c r="OSB90" s="9"/>
      <c r="OSC90" s="9"/>
      <c r="OSD90" s="9"/>
      <c r="OSE90" s="9"/>
      <c r="OSF90" s="9"/>
      <c r="OSG90" s="9"/>
      <c r="OSH90" s="9"/>
      <c r="OSI90" s="9"/>
      <c r="OSJ90" s="9"/>
      <c r="OSK90" s="9"/>
      <c r="OSL90" s="9"/>
      <c r="OSM90" s="9"/>
      <c r="OSN90" s="9"/>
      <c r="OSO90" s="9"/>
      <c r="OSP90" s="9"/>
      <c r="OSQ90" s="9"/>
      <c r="OSR90" s="9"/>
      <c r="OSS90" s="9"/>
      <c r="OST90" s="9"/>
      <c r="OSU90" s="9"/>
      <c r="OSV90" s="9"/>
      <c r="OSW90" s="9"/>
      <c r="OSX90" s="9"/>
      <c r="OSY90" s="9"/>
      <c r="OSZ90" s="9"/>
      <c r="OTA90" s="9"/>
      <c r="OTB90" s="9"/>
      <c r="OTC90" s="9"/>
      <c r="OTD90" s="9"/>
      <c r="OTE90" s="9"/>
      <c r="OTF90" s="9"/>
      <c r="OTG90" s="9"/>
      <c r="OTH90" s="9"/>
      <c r="OTI90" s="9"/>
      <c r="OTJ90" s="9"/>
      <c r="OTK90" s="9"/>
      <c r="OTL90" s="9"/>
      <c r="OTM90" s="9"/>
      <c r="OTN90" s="9"/>
      <c r="OTO90" s="9"/>
      <c r="OTP90" s="9"/>
      <c r="OTQ90" s="9"/>
      <c r="OTR90" s="9"/>
      <c r="OTS90" s="9"/>
      <c r="OTT90" s="9"/>
      <c r="OTU90" s="9"/>
      <c r="OTV90" s="9"/>
      <c r="OTW90" s="9"/>
      <c r="OTX90" s="9"/>
      <c r="OTY90" s="9"/>
      <c r="OTZ90" s="9"/>
      <c r="OUA90" s="9"/>
      <c r="OUB90" s="9"/>
      <c r="OUC90" s="9"/>
      <c r="OUD90" s="9"/>
      <c r="OUE90" s="9"/>
      <c r="OUF90" s="9"/>
      <c r="OUG90" s="9"/>
      <c r="OUH90" s="9"/>
      <c r="OUI90" s="9"/>
      <c r="OUJ90" s="9"/>
      <c r="OUK90" s="9"/>
      <c r="OUL90" s="9"/>
      <c r="OUM90" s="9"/>
      <c r="OUN90" s="9"/>
      <c r="OUO90" s="9"/>
      <c r="OUP90" s="9"/>
      <c r="OUQ90" s="9"/>
      <c r="OUR90" s="9"/>
      <c r="OUS90" s="9"/>
      <c r="OUT90" s="9"/>
      <c r="OUU90" s="9"/>
      <c r="OUV90" s="9"/>
      <c r="OUW90" s="9"/>
      <c r="OUX90" s="9"/>
      <c r="OUY90" s="9"/>
      <c r="OUZ90" s="9"/>
      <c r="OVA90" s="9"/>
      <c r="OVB90" s="9"/>
      <c r="OVC90" s="9"/>
      <c r="OVD90" s="9"/>
      <c r="OVE90" s="9"/>
      <c r="OVF90" s="9"/>
      <c r="OVG90" s="9"/>
      <c r="OVH90" s="9"/>
      <c r="OVI90" s="9"/>
      <c r="OVJ90" s="9"/>
      <c r="OVK90" s="9"/>
      <c r="OVL90" s="9"/>
      <c r="OVM90" s="9"/>
      <c r="OVN90" s="9"/>
      <c r="OVO90" s="9"/>
      <c r="OVP90" s="9"/>
      <c r="OVQ90" s="9"/>
      <c r="OVR90" s="9"/>
      <c r="OVS90" s="9"/>
      <c r="OVT90" s="9"/>
      <c r="OVU90" s="9"/>
      <c r="OVV90" s="9"/>
      <c r="OVW90" s="9"/>
      <c r="OVX90" s="9"/>
      <c r="OVY90" s="9"/>
      <c r="OVZ90" s="9"/>
      <c r="OWA90" s="9"/>
      <c r="OWB90" s="9"/>
      <c r="OWC90" s="9"/>
      <c r="OWD90" s="9"/>
      <c r="OWE90" s="9"/>
      <c r="OWF90" s="9"/>
      <c r="OWG90" s="9"/>
      <c r="OWH90" s="9"/>
      <c r="OWI90" s="9"/>
      <c r="OWJ90" s="9"/>
      <c r="OWK90" s="9"/>
      <c r="OWL90" s="9"/>
      <c r="OWM90" s="9"/>
      <c r="OWN90" s="9"/>
      <c r="OWO90" s="9"/>
      <c r="OWP90" s="9"/>
      <c r="OWQ90" s="9"/>
      <c r="OWR90" s="9"/>
      <c r="OWS90" s="9"/>
      <c r="OWT90" s="9"/>
      <c r="OWU90" s="9"/>
      <c r="OWV90" s="9"/>
      <c r="OWW90" s="9"/>
      <c r="OWX90" s="9"/>
      <c r="OWY90" s="9"/>
      <c r="OWZ90" s="9"/>
      <c r="OXA90" s="9"/>
      <c r="OXB90" s="9"/>
      <c r="OXC90" s="9"/>
      <c r="OXD90" s="9"/>
      <c r="OXE90" s="9"/>
      <c r="OXF90" s="9"/>
      <c r="OXG90" s="9"/>
      <c r="OXH90" s="9"/>
      <c r="OXI90" s="9"/>
      <c r="OXJ90" s="9"/>
      <c r="OXK90" s="9"/>
      <c r="OXL90" s="9"/>
      <c r="OXM90" s="9"/>
      <c r="OXN90" s="9"/>
      <c r="OXO90" s="9"/>
      <c r="OXP90" s="9"/>
      <c r="OXQ90" s="9"/>
      <c r="OXR90" s="9"/>
      <c r="OXS90" s="9"/>
      <c r="OXT90" s="9"/>
      <c r="OXU90" s="9"/>
      <c r="OXV90" s="9"/>
      <c r="OXW90" s="9"/>
      <c r="OXX90" s="9"/>
      <c r="OXY90" s="9"/>
      <c r="OXZ90" s="9"/>
      <c r="OYA90" s="9"/>
      <c r="OYB90" s="9"/>
      <c r="OYC90" s="9"/>
      <c r="OYD90" s="9"/>
      <c r="OYE90" s="9"/>
      <c r="OYF90" s="9"/>
      <c r="OYG90" s="9"/>
      <c r="OYH90" s="9"/>
      <c r="OYI90" s="9"/>
      <c r="OYJ90" s="9"/>
      <c r="OYK90" s="9"/>
      <c r="OYL90" s="9"/>
      <c r="OYM90" s="9"/>
      <c r="OYN90" s="9"/>
      <c r="OYO90" s="9"/>
      <c r="OYP90" s="9"/>
      <c r="OYQ90" s="9"/>
      <c r="OYR90" s="9"/>
      <c r="OYS90" s="9"/>
      <c r="OYT90" s="9"/>
      <c r="OYU90" s="9"/>
      <c r="OYV90" s="9"/>
      <c r="OYW90" s="9"/>
      <c r="OYX90" s="9"/>
      <c r="OYY90" s="9"/>
      <c r="OYZ90" s="9"/>
      <c r="OZA90" s="9"/>
      <c r="OZB90" s="9"/>
      <c r="OZC90" s="9"/>
      <c r="OZD90" s="9"/>
      <c r="OZE90" s="9"/>
      <c r="OZF90" s="9"/>
      <c r="OZG90" s="9"/>
      <c r="OZH90" s="9"/>
      <c r="OZI90" s="9"/>
      <c r="OZJ90" s="9"/>
      <c r="OZK90" s="9"/>
      <c r="OZL90" s="9"/>
      <c r="OZM90" s="9"/>
      <c r="OZN90" s="9"/>
      <c r="OZO90" s="9"/>
      <c r="OZP90" s="9"/>
      <c r="OZQ90" s="9"/>
      <c r="OZR90" s="9"/>
      <c r="OZS90" s="9"/>
      <c r="OZT90" s="9"/>
      <c r="OZU90" s="9"/>
      <c r="OZV90" s="9"/>
      <c r="OZW90" s="9"/>
      <c r="OZX90" s="9"/>
      <c r="OZY90" s="9"/>
      <c r="OZZ90" s="9"/>
      <c r="PAA90" s="9"/>
      <c r="PAB90" s="9"/>
      <c r="PAC90" s="9"/>
      <c r="PAD90" s="9"/>
      <c r="PAE90" s="9"/>
      <c r="PAF90" s="9"/>
      <c r="PAG90" s="9"/>
      <c r="PAH90" s="9"/>
      <c r="PAI90" s="9"/>
      <c r="PAJ90" s="9"/>
      <c r="PAK90" s="9"/>
      <c r="PAL90" s="9"/>
      <c r="PAM90" s="9"/>
      <c r="PAN90" s="9"/>
      <c r="PAO90" s="9"/>
      <c r="PAP90" s="9"/>
      <c r="PAQ90" s="9"/>
      <c r="PAR90" s="9"/>
      <c r="PAS90" s="9"/>
      <c r="PAT90" s="9"/>
      <c r="PAU90" s="9"/>
      <c r="PAV90" s="9"/>
      <c r="PAW90" s="9"/>
      <c r="PAX90" s="9"/>
      <c r="PAY90" s="9"/>
      <c r="PAZ90" s="9"/>
      <c r="PBA90" s="9"/>
      <c r="PBB90" s="9"/>
      <c r="PBC90" s="9"/>
      <c r="PBD90" s="9"/>
      <c r="PBE90" s="9"/>
      <c r="PBF90" s="9"/>
      <c r="PBG90" s="9"/>
      <c r="PBH90" s="9"/>
      <c r="PBI90" s="9"/>
      <c r="PBJ90" s="9"/>
      <c r="PBK90" s="9"/>
      <c r="PBL90" s="9"/>
      <c r="PBM90" s="9"/>
      <c r="PBN90" s="9"/>
      <c r="PBO90" s="9"/>
      <c r="PBP90" s="9"/>
      <c r="PBQ90" s="9"/>
      <c r="PBR90" s="9"/>
      <c r="PBS90" s="9"/>
      <c r="PBT90" s="9"/>
      <c r="PBU90" s="9"/>
      <c r="PBV90" s="9"/>
      <c r="PBW90" s="9"/>
      <c r="PBX90" s="9"/>
      <c r="PBY90" s="9"/>
      <c r="PBZ90" s="9"/>
      <c r="PCA90" s="9"/>
      <c r="PCB90" s="9"/>
      <c r="PCC90" s="9"/>
      <c r="PCD90" s="9"/>
      <c r="PCE90" s="9"/>
      <c r="PCF90" s="9"/>
      <c r="PCG90" s="9"/>
      <c r="PCH90" s="9"/>
      <c r="PCI90" s="9"/>
      <c r="PCJ90" s="9"/>
      <c r="PCK90" s="9"/>
      <c r="PCL90" s="9"/>
      <c r="PCM90" s="9"/>
      <c r="PCN90" s="9"/>
      <c r="PCO90" s="9"/>
      <c r="PCP90" s="9"/>
      <c r="PCQ90" s="9"/>
      <c r="PCR90" s="9"/>
      <c r="PCS90" s="9"/>
      <c r="PCT90" s="9"/>
      <c r="PCU90" s="9"/>
      <c r="PCV90" s="9"/>
      <c r="PCW90" s="9"/>
      <c r="PCX90" s="9"/>
      <c r="PCY90" s="9"/>
      <c r="PCZ90" s="9"/>
      <c r="PDA90" s="9"/>
      <c r="PDB90" s="9"/>
      <c r="PDC90" s="9"/>
      <c r="PDD90" s="9"/>
      <c r="PDE90" s="9"/>
      <c r="PDF90" s="9"/>
      <c r="PDG90" s="9"/>
      <c r="PDH90" s="9"/>
      <c r="PDI90" s="9"/>
      <c r="PDJ90" s="9"/>
      <c r="PDK90" s="9"/>
      <c r="PDL90" s="9"/>
      <c r="PDM90" s="9"/>
      <c r="PDN90" s="9"/>
      <c r="PDO90" s="9"/>
      <c r="PDP90" s="9"/>
      <c r="PDQ90" s="9"/>
      <c r="PDR90" s="9"/>
      <c r="PDS90" s="9"/>
      <c r="PDT90" s="9"/>
      <c r="PDU90" s="9"/>
      <c r="PDV90" s="9"/>
      <c r="PDW90" s="9"/>
      <c r="PDX90" s="9"/>
      <c r="PDY90" s="9"/>
      <c r="PDZ90" s="9"/>
      <c r="PEA90" s="9"/>
      <c r="PEB90" s="9"/>
      <c r="PEC90" s="9"/>
      <c r="PED90" s="9"/>
      <c r="PEE90" s="9"/>
      <c r="PEF90" s="9"/>
      <c r="PEG90" s="9"/>
      <c r="PEH90" s="9"/>
      <c r="PEI90" s="9"/>
      <c r="PEJ90" s="9"/>
      <c r="PEK90" s="9"/>
      <c r="PEL90" s="9"/>
      <c r="PEM90" s="9"/>
      <c r="PEN90" s="9"/>
      <c r="PEO90" s="9"/>
      <c r="PEP90" s="9"/>
      <c r="PEQ90" s="9"/>
      <c r="PER90" s="9"/>
      <c r="PES90" s="9"/>
      <c r="PET90" s="9"/>
      <c r="PEU90" s="9"/>
      <c r="PEV90" s="9"/>
      <c r="PEW90" s="9"/>
      <c r="PEX90" s="9"/>
      <c r="PEY90" s="9"/>
      <c r="PEZ90" s="9"/>
      <c r="PFA90" s="9"/>
      <c r="PFB90" s="9"/>
      <c r="PFC90" s="9"/>
      <c r="PFD90" s="9"/>
      <c r="PFE90" s="9"/>
      <c r="PFF90" s="9"/>
      <c r="PFG90" s="9"/>
      <c r="PFH90" s="9"/>
      <c r="PFI90" s="9"/>
      <c r="PFJ90" s="9"/>
      <c r="PFK90" s="9"/>
      <c r="PFL90" s="9"/>
      <c r="PFM90" s="9"/>
      <c r="PFN90" s="9"/>
      <c r="PFO90" s="9"/>
      <c r="PFP90" s="9"/>
      <c r="PFQ90" s="9"/>
      <c r="PFR90" s="9"/>
      <c r="PFS90" s="9"/>
      <c r="PFT90" s="9"/>
      <c r="PFU90" s="9"/>
      <c r="PFV90" s="9"/>
      <c r="PFW90" s="9"/>
      <c r="PFX90" s="9"/>
      <c r="PFY90" s="9"/>
      <c r="PFZ90" s="9"/>
      <c r="PGA90" s="9"/>
      <c r="PGB90" s="9"/>
      <c r="PGC90" s="9"/>
      <c r="PGD90" s="9"/>
      <c r="PGE90" s="9"/>
      <c r="PGF90" s="9"/>
      <c r="PGG90" s="9"/>
      <c r="PGH90" s="9"/>
      <c r="PGI90" s="9"/>
      <c r="PGJ90" s="9"/>
      <c r="PGK90" s="9"/>
      <c r="PGL90" s="9"/>
      <c r="PGM90" s="9"/>
      <c r="PGN90" s="9"/>
      <c r="PGO90" s="9"/>
      <c r="PGP90" s="9"/>
      <c r="PGQ90" s="9"/>
      <c r="PGR90" s="9"/>
      <c r="PGS90" s="9"/>
      <c r="PGT90" s="9"/>
      <c r="PGU90" s="9"/>
      <c r="PGV90" s="9"/>
      <c r="PGW90" s="9"/>
      <c r="PGX90" s="9"/>
      <c r="PGY90" s="9"/>
      <c r="PGZ90" s="9"/>
      <c r="PHA90" s="9"/>
      <c r="PHB90" s="9"/>
      <c r="PHC90" s="9"/>
      <c r="PHD90" s="9"/>
      <c r="PHE90" s="9"/>
      <c r="PHF90" s="9"/>
      <c r="PHG90" s="9"/>
      <c r="PHH90" s="9"/>
      <c r="PHI90" s="9"/>
      <c r="PHJ90" s="9"/>
      <c r="PHK90" s="9"/>
      <c r="PHL90" s="9"/>
      <c r="PHM90" s="9"/>
      <c r="PHN90" s="9"/>
      <c r="PHO90" s="9"/>
      <c r="PHP90" s="9"/>
      <c r="PHQ90" s="9"/>
      <c r="PHR90" s="9"/>
      <c r="PHS90" s="9"/>
      <c r="PHT90" s="9"/>
      <c r="PHU90" s="9"/>
      <c r="PHV90" s="9"/>
      <c r="PHW90" s="9"/>
      <c r="PHX90" s="9"/>
      <c r="PHY90" s="9"/>
      <c r="PHZ90" s="9"/>
      <c r="PIA90" s="9"/>
      <c r="PIB90" s="9"/>
      <c r="PIC90" s="9"/>
      <c r="PID90" s="9"/>
      <c r="PIE90" s="9"/>
      <c r="PIF90" s="9"/>
      <c r="PIG90" s="9"/>
      <c r="PIH90" s="9"/>
      <c r="PII90" s="9"/>
      <c r="PIJ90" s="9"/>
      <c r="PIK90" s="9"/>
      <c r="PIL90" s="9"/>
      <c r="PIM90" s="9"/>
      <c r="PIN90" s="9"/>
      <c r="PIO90" s="9"/>
      <c r="PIP90" s="9"/>
      <c r="PIQ90" s="9"/>
      <c r="PIR90" s="9"/>
      <c r="PIS90" s="9"/>
      <c r="PIT90" s="9"/>
      <c r="PIU90" s="9"/>
      <c r="PIV90" s="9"/>
      <c r="PIW90" s="9"/>
      <c r="PIX90" s="9"/>
      <c r="PIY90" s="9"/>
      <c r="PIZ90" s="9"/>
      <c r="PJA90" s="9"/>
      <c r="PJB90" s="9"/>
      <c r="PJC90" s="9"/>
      <c r="PJD90" s="9"/>
      <c r="PJE90" s="9"/>
      <c r="PJF90" s="9"/>
      <c r="PJG90" s="9"/>
      <c r="PJH90" s="9"/>
      <c r="PJI90" s="9"/>
      <c r="PJJ90" s="9"/>
      <c r="PJK90" s="9"/>
      <c r="PJL90" s="9"/>
      <c r="PJM90" s="9"/>
      <c r="PJN90" s="9"/>
      <c r="PJO90" s="9"/>
      <c r="PJP90" s="9"/>
      <c r="PJQ90" s="9"/>
      <c r="PJR90" s="9"/>
      <c r="PJS90" s="9"/>
      <c r="PJT90" s="9"/>
      <c r="PJU90" s="9"/>
      <c r="PJV90" s="9"/>
      <c r="PJW90" s="9"/>
      <c r="PJX90" s="9"/>
      <c r="PJY90" s="9"/>
      <c r="PJZ90" s="9"/>
      <c r="PKA90" s="9"/>
      <c r="PKB90" s="9"/>
      <c r="PKC90" s="9"/>
      <c r="PKD90" s="9"/>
      <c r="PKE90" s="9"/>
      <c r="PKF90" s="9"/>
      <c r="PKG90" s="9"/>
      <c r="PKH90" s="9"/>
      <c r="PKI90" s="9"/>
      <c r="PKJ90" s="9"/>
      <c r="PKK90" s="9"/>
      <c r="PKL90" s="9"/>
      <c r="PKM90" s="9"/>
      <c r="PKN90" s="9"/>
      <c r="PKO90" s="9"/>
      <c r="PKP90" s="9"/>
      <c r="PKQ90" s="9"/>
      <c r="PKR90" s="9"/>
      <c r="PKS90" s="9"/>
      <c r="PKT90" s="9"/>
      <c r="PKU90" s="9"/>
      <c r="PKV90" s="9"/>
      <c r="PKW90" s="9"/>
      <c r="PKX90" s="9"/>
      <c r="PKY90" s="9"/>
      <c r="PKZ90" s="9"/>
      <c r="PLA90" s="9"/>
      <c r="PLB90" s="9"/>
      <c r="PLC90" s="9"/>
      <c r="PLD90" s="9"/>
      <c r="PLE90" s="9"/>
      <c r="PLF90" s="9"/>
      <c r="PLG90" s="9"/>
      <c r="PLH90" s="9"/>
      <c r="PLI90" s="9"/>
      <c r="PLJ90" s="9"/>
      <c r="PLK90" s="9"/>
      <c r="PLL90" s="9"/>
      <c r="PLM90" s="9"/>
      <c r="PLN90" s="9"/>
      <c r="PLO90" s="9"/>
      <c r="PLP90" s="9"/>
      <c r="PLQ90" s="9"/>
      <c r="PLR90" s="9"/>
      <c r="PLS90" s="9"/>
      <c r="PLT90" s="9"/>
      <c r="PLU90" s="9"/>
      <c r="PLV90" s="9"/>
      <c r="PLW90" s="9"/>
      <c r="PLX90" s="9"/>
      <c r="PLY90" s="9"/>
      <c r="PLZ90" s="9"/>
      <c r="PMA90" s="9"/>
      <c r="PMB90" s="9"/>
      <c r="PMC90" s="9"/>
      <c r="PMD90" s="9"/>
      <c r="PME90" s="9"/>
      <c r="PMF90" s="9"/>
      <c r="PMG90" s="9"/>
      <c r="PMH90" s="9"/>
      <c r="PMI90" s="9"/>
      <c r="PMJ90" s="9"/>
      <c r="PMK90" s="9"/>
      <c r="PML90" s="9"/>
      <c r="PMM90" s="9"/>
      <c r="PMN90" s="9"/>
      <c r="PMO90" s="9"/>
      <c r="PMP90" s="9"/>
      <c r="PMQ90" s="9"/>
      <c r="PMR90" s="9"/>
      <c r="PMS90" s="9"/>
      <c r="PMT90" s="9"/>
      <c r="PMU90" s="9"/>
      <c r="PMV90" s="9"/>
      <c r="PMW90" s="9"/>
      <c r="PMX90" s="9"/>
      <c r="PMY90" s="9"/>
      <c r="PMZ90" s="9"/>
      <c r="PNA90" s="9"/>
      <c r="PNB90" s="9"/>
      <c r="PNC90" s="9"/>
      <c r="PND90" s="9"/>
      <c r="PNE90" s="9"/>
      <c r="PNF90" s="9"/>
      <c r="PNG90" s="9"/>
      <c r="PNH90" s="9"/>
      <c r="PNI90" s="9"/>
      <c r="PNJ90" s="9"/>
      <c r="PNK90" s="9"/>
      <c r="PNL90" s="9"/>
      <c r="PNM90" s="9"/>
      <c r="PNN90" s="9"/>
      <c r="PNO90" s="9"/>
      <c r="PNP90" s="9"/>
      <c r="PNQ90" s="9"/>
      <c r="PNR90" s="9"/>
      <c r="PNS90" s="9"/>
      <c r="PNT90" s="9"/>
      <c r="PNU90" s="9"/>
      <c r="PNV90" s="9"/>
      <c r="PNW90" s="9"/>
      <c r="PNX90" s="9"/>
      <c r="PNY90" s="9"/>
      <c r="PNZ90" s="9"/>
      <c r="POA90" s="9"/>
      <c r="POB90" s="9"/>
      <c r="POC90" s="9"/>
      <c r="POD90" s="9"/>
      <c r="POE90" s="9"/>
      <c r="POF90" s="9"/>
      <c r="POG90" s="9"/>
      <c r="POH90" s="9"/>
      <c r="POI90" s="9"/>
      <c r="POJ90" s="9"/>
      <c r="POK90" s="9"/>
      <c r="POL90" s="9"/>
      <c r="POM90" s="9"/>
      <c r="PON90" s="9"/>
      <c r="POO90" s="9"/>
      <c r="POP90" s="9"/>
      <c r="POQ90" s="9"/>
      <c r="POR90" s="9"/>
      <c r="POS90" s="9"/>
      <c r="POT90" s="9"/>
      <c r="POU90" s="9"/>
      <c r="POV90" s="9"/>
      <c r="POW90" s="9"/>
      <c r="POX90" s="9"/>
      <c r="POY90" s="9"/>
      <c r="POZ90" s="9"/>
      <c r="PPA90" s="9"/>
      <c r="PPB90" s="9"/>
      <c r="PPC90" s="9"/>
      <c r="PPD90" s="9"/>
      <c r="PPE90" s="9"/>
      <c r="PPF90" s="9"/>
      <c r="PPG90" s="9"/>
      <c r="PPH90" s="9"/>
      <c r="PPI90" s="9"/>
      <c r="PPJ90" s="9"/>
      <c r="PPK90" s="9"/>
      <c r="PPL90" s="9"/>
      <c r="PPM90" s="9"/>
      <c r="PPN90" s="9"/>
      <c r="PPO90" s="9"/>
      <c r="PPP90" s="9"/>
      <c r="PPQ90" s="9"/>
      <c r="PPR90" s="9"/>
      <c r="PPS90" s="9"/>
      <c r="PPT90" s="9"/>
      <c r="PPU90" s="9"/>
      <c r="PPV90" s="9"/>
      <c r="PPW90" s="9"/>
      <c r="PPX90" s="9"/>
      <c r="PPY90" s="9"/>
      <c r="PPZ90" s="9"/>
      <c r="PQA90" s="9"/>
      <c r="PQB90" s="9"/>
      <c r="PQC90" s="9"/>
      <c r="PQD90" s="9"/>
      <c r="PQE90" s="9"/>
      <c r="PQF90" s="9"/>
      <c r="PQG90" s="9"/>
      <c r="PQH90" s="9"/>
      <c r="PQI90" s="9"/>
      <c r="PQJ90" s="9"/>
      <c r="PQK90" s="9"/>
      <c r="PQL90" s="9"/>
      <c r="PQM90" s="9"/>
      <c r="PQN90" s="9"/>
      <c r="PQO90" s="9"/>
      <c r="PQP90" s="9"/>
      <c r="PQQ90" s="9"/>
      <c r="PQR90" s="9"/>
      <c r="PQS90" s="9"/>
      <c r="PQT90" s="9"/>
      <c r="PQU90" s="9"/>
      <c r="PQV90" s="9"/>
      <c r="PQW90" s="9"/>
      <c r="PQX90" s="9"/>
      <c r="PQY90" s="9"/>
      <c r="PQZ90" s="9"/>
      <c r="PRA90" s="9"/>
      <c r="PRB90" s="9"/>
      <c r="PRC90" s="9"/>
      <c r="PRD90" s="9"/>
      <c r="PRE90" s="9"/>
      <c r="PRF90" s="9"/>
      <c r="PRG90" s="9"/>
      <c r="PRH90" s="9"/>
      <c r="PRI90" s="9"/>
      <c r="PRJ90" s="9"/>
      <c r="PRK90" s="9"/>
      <c r="PRL90" s="9"/>
      <c r="PRM90" s="9"/>
      <c r="PRN90" s="9"/>
      <c r="PRO90" s="9"/>
      <c r="PRP90" s="9"/>
      <c r="PRQ90" s="9"/>
      <c r="PRR90" s="9"/>
      <c r="PRS90" s="9"/>
      <c r="PRT90" s="9"/>
      <c r="PRU90" s="9"/>
      <c r="PRV90" s="9"/>
      <c r="PRW90" s="9"/>
      <c r="PRX90" s="9"/>
      <c r="PRY90" s="9"/>
      <c r="PRZ90" s="9"/>
      <c r="PSA90" s="9"/>
      <c r="PSB90" s="9"/>
      <c r="PSC90" s="9"/>
      <c r="PSD90" s="9"/>
      <c r="PSE90" s="9"/>
      <c r="PSF90" s="9"/>
      <c r="PSG90" s="9"/>
      <c r="PSH90" s="9"/>
      <c r="PSI90" s="9"/>
      <c r="PSJ90" s="9"/>
      <c r="PSK90" s="9"/>
      <c r="PSL90" s="9"/>
      <c r="PSM90" s="9"/>
      <c r="PSN90" s="9"/>
      <c r="PSO90" s="9"/>
      <c r="PSP90" s="9"/>
      <c r="PSQ90" s="9"/>
      <c r="PSR90" s="9"/>
      <c r="PSS90" s="9"/>
      <c r="PST90" s="9"/>
      <c r="PSU90" s="9"/>
      <c r="PSV90" s="9"/>
      <c r="PSW90" s="9"/>
      <c r="PSX90" s="9"/>
      <c r="PSY90" s="9"/>
      <c r="PSZ90" s="9"/>
      <c r="PTA90" s="9"/>
      <c r="PTB90" s="9"/>
      <c r="PTC90" s="9"/>
      <c r="PTD90" s="9"/>
      <c r="PTE90" s="9"/>
      <c r="PTF90" s="9"/>
      <c r="PTG90" s="9"/>
      <c r="PTH90" s="9"/>
      <c r="PTI90" s="9"/>
      <c r="PTJ90" s="9"/>
      <c r="PTK90" s="9"/>
      <c r="PTL90" s="9"/>
      <c r="PTM90" s="9"/>
      <c r="PTN90" s="9"/>
      <c r="PTO90" s="9"/>
      <c r="PTP90" s="9"/>
      <c r="PTQ90" s="9"/>
      <c r="PTR90" s="9"/>
      <c r="PTS90" s="9"/>
      <c r="PTT90" s="9"/>
      <c r="PTU90" s="9"/>
      <c r="PTV90" s="9"/>
      <c r="PTW90" s="9"/>
      <c r="PTX90" s="9"/>
      <c r="PTY90" s="9"/>
      <c r="PTZ90" s="9"/>
      <c r="PUA90" s="9"/>
      <c r="PUB90" s="9"/>
      <c r="PUC90" s="9"/>
      <c r="PUD90" s="9"/>
      <c r="PUE90" s="9"/>
      <c r="PUF90" s="9"/>
      <c r="PUG90" s="9"/>
      <c r="PUH90" s="9"/>
      <c r="PUI90" s="9"/>
      <c r="PUJ90" s="9"/>
      <c r="PUK90" s="9"/>
      <c r="PUL90" s="9"/>
      <c r="PUM90" s="9"/>
      <c r="PUN90" s="9"/>
      <c r="PUO90" s="9"/>
      <c r="PUP90" s="9"/>
      <c r="PUQ90" s="9"/>
      <c r="PUR90" s="9"/>
      <c r="PUS90" s="9"/>
      <c r="PUT90" s="9"/>
      <c r="PUU90" s="9"/>
      <c r="PUV90" s="9"/>
      <c r="PUW90" s="9"/>
      <c r="PUX90" s="9"/>
      <c r="PUY90" s="9"/>
      <c r="PUZ90" s="9"/>
      <c r="PVA90" s="9"/>
      <c r="PVB90" s="9"/>
      <c r="PVC90" s="9"/>
      <c r="PVD90" s="9"/>
      <c r="PVE90" s="9"/>
      <c r="PVF90" s="9"/>
      <c r="PVG90" s="9"/>
      <c r="PVH90" s="9"/>
      <c r="PVI90" s="9"/>
      <c r="PVJ90" s="9"/>
      <c r="PVK90" s="9"/>
      <c r="PVL90" s="9"/>
      <c r="PVM90" s="9"/>
      <c r="PVN90" s="9"/>
      <c r="PVO90" s="9"/>
      <c r="PVP90" s="9"/>
      <c r="PVQ90" s="9"/>
      <c r="PVR90" s="9"/>
      <c r="PVS90" s="9"/>
      <c r="PVT90" s="9"/>
      <c r="PVU90" s="9"/>
      <c r="PVV90" s="9"/>
      <c r="PVW90" s="9"/>
      <c r="PVX90" s="9"/>
      <c r="PVY90" s="9"/>
      <c r="PVZ90" s="9"/>
      <c r="PWA90" s="9"/>
      <c r="PWB90" s="9"/>
      <c r="PWC90" s="9"/>
      <c r="PWD90" s="9"/>
      <c r="PWE90" s="9"/>
      <c r="PWF90" s="9"/>
      <c r="PWG90" s="9"/>
      <c r="PWH90" s="9"/>
      <c r="PWI90" s="9"/>
      <c r="PWJ90" s="9"/>
      <c r="PWK90" s="9"/>
      <c r="PWL90" s="9"/>
      <c r="PWM90" s="9"/>
      <c r="PWN90" s="9"/>
      <c r="PWO90" s="9"/>
      <c r="PWP90" s="9"/>
      <c r="PWQ90" s="9"/>
      <c r="PWR90" s="9"/>
      <c r="PWS90" s="9"/>
      <c r="PWT90" s="9"/>
      <c r="PWU90" s="9"/>
      <c r="PWV90" s="9"/>
      <c r="PWW90" s="9"/>
      <c r="PWX90" s="9"/>
      <c r="PWY90" s="9"/>
      <c r="PWZ90" s="9"/>
      <c r="PXA90" s="9"/>
      <c r="PXB90" s="9"/>
      <c r="PXC90" s="9"/>
      <c r="PXD90" s="9"/>
      <c r="PXE90" s="9"/>
      <c r="PXF90" s="9"/>
      <c r="PXG90" s="9"/>
      <c r="PXH90" s="9"/>
      <c r="PXI90" s="9"/>
      <c r="PXJ90" s="9"/>
      <c r="PXK90" s="9"/>
      <c r="PXL90" s="9"/>
      <c r="PXM90" s="9"/>
      <c r="PXN90" s="9"/>
      <c r="PXO90" s="9"/>
      <c r="PXP90" s="9"/>
      <c r="PXQ90" s="9"/>
      <c r="PXR90" s="9"/>
      <c r="PXS90" s="9"/>
      <c r="PXT90" s="9"/>
      <c r="PXU90" s="9"/>
      <c r="PXV90" s="9"/>
      <c r="PXW90" s="9"/>
      <c r="PXX90" s="9"/>
      <c r="PXY90" s="9"/>
      <c r="PXZ90" s="9"/>
      <c r="PYA90" s="9"/>
      <c r="PYB90" s="9"/>
      <c r="PYC90" s="9"/>
      <c r="PYD90" s="9"/>
      <c r="PYE90" s="9"/>
      <c r="PYF90" s="9"/>
      <c r="PYG90" s="9"/>
      <c r="PYH90" s="9"/>
      <c r="PYI90" s="9"/>
      <c r="PYJ90" s="9"/>
      <c r="PYK90" s="9"/>
      <c r="PYL90" s="9"/>
      <c r="PYM90" s="9"/>
      <c r="PYN90" s="9"/>
      <c r="PYO90" s="9"/>
      <c r="PYP90" s="9"/>
      <c r="PYQ90" s="9"/>
      <c r="PYR90" s="9"/>
      <c r="PYS90" s="9"/>
      <c r="PYT90" s="9"/>
      <c r="PYU90" s="9"/>
      <c r="PYV90" s="9"/>
      <c r="PYW90" s="9"/>
      <c r="PYX90" s="9"/>
      <c r="PYY90" s="9"/>
      <c r="PYZ90" s="9"/>
      <c r="PZA90" s="9"/>
      <c r="PZB90" s="9"/>
      <c r="PZC90" s="9"/>
      <c r="PZD90" s="9"/>
      <c r="PZE90" s="9"/>
      <c r="PZF90" s="9"/>
      <c r="PZG90" s="9"/>
      <c r="PZH90" s="9"/>
      <c r="PZI90" s="9"/>
      <c r="PZJ90" s="9"/>
      <c r="PZK90" s="9"/>
      <c r="PZL90" s="9"/>
      <c r="PZM90" s="9"/>
      <c r="PZN90" s="9"/>
      <c r="PZO90" s="9"/>
      <c r="PZP90" s="9"/>
      <c r="PZQ90" s="9"/>
      <c r="PZR90" s="9"/>
      <c r="PZS90" s="9"/>
      <c r="PZT90" s="9"/>
      <c r="PZU90" s="9"/>
      <c r="PZV90" s="9"/>
      <c r="PZW90" s="9"/>
      <c r="PZX90" s="9"/>
      <c r="PZY90" s="9"/>
      <c r="PZZ90" s="9"/>
      <c r="QAA90" s="9"/>
      <c r="QAB90" s="9"/>
      <c r="QAC90" s="9"/>
      <c r="QAD90" s="9"/>
      <c r="QAE90" s="9"/>
      <c r="QAF90" s="9"/>
      <c r="QAG90" s="9"/>
      <c r="QAH90" s="9"/>
      <c r="QAI90" s="9"/>
      <c r="QAJ90" s="9"/>
      <c r="QAK90" s="9"/>
      <c r="QAL90" s="9"/>
      <c r="QAM90" s="9"/>
      <c r="QAN90" s="9"/>
      <c r="QAO90" s="9"/>
      <c r="QAP90" s="9"/>
      <c r="QAQ90" s="9"/>
      <c r="QAR90" s="9"/>
      <c r="QAS90" s="9"/>
      <c r="QAT90" s="9"/>
      <c r="QAU90" s="9"/>
      <c r="QAV90" s="9"/>
      <c r="QAW90" s="9"/>
      <c r="QAX90" s="9"/>
      <c r="QAY90" s="9"/>
      <c r="QAZ90" s="9"/>
      <c r="QBA90" s="9"/>
      <c r="QBB90" s="9"/>
      <c r="QBC90" s="9"/>
      <c r="QBD90" s="9"/>
      <c r="QBE90" s="9"/>
      <c r="QBF90" s="9"/>
      <c r="QBG90" s="9"/>
      <c r="QBH90" s="9"/>
      <c r="QBI90" s="9"/>
      <c r="QBJ90" s="9"/>
      <c r="QBK90" s="9"/>
      <c r="QBL90" s="9"/>
      <c r="QBM90" s="9"/>
      <c r="QBN90" s="9"/>
      <c r="QBO90" s="9"/>
      <c r="QBP90" s="9"/>
      <c r="QBQ90" s="9"/>
      <c r="QBR90" s="9"/>
      <c r="QBS90" s="9"/>
      <c r="QBT90" s="9"/>
      <c r="QBU90" s="9"/>
      <c r="QBV90" s="9"/>
      <c r="QBW90" s="9"/>
      <c r="QBX90" s="9"/>
      <c r="QBY90" s="9"/>
      <c r="QBZ90" s="9"/>
      <c r="QCA90" s="9"/>
      <c r="QCB90" s="9"/>
      <c r="QCC90" s="9"/>
      <c r="QCD90" s="9"/>
      <c r="QCE90" s="9"/>
      <c r="QCF90" s="9"/>
      <c r="QCG90" s="9"/>
      <c r="QCH90" s="9"/>
      <c r="QCI90" s="9"/>
      <c r="QCJ90" s="9"/>
      <c r="QCK90" s="9"/>
      <c r="QCL90" s="9"/>
      <c r="QCM90" s="9"/>
      <c r="QCN90" s="9"/>
      <c r="QCO90" s="9"/>
      <c r="QCP90" s="9"/>
      <c r="QCQ90" s="9"/>
      <c r="QCR90" s="9"/>
      <c r="QCS90" s="9"/>
      <c r="QCT90" s="9"/>
      <c r="QCU90" s="9"/>
      <c r="QCV90" s="9"/>
      <c r="QCW90" s="9"/>
      <c r="QCX90" s="9"/>
      <c r="QCY90" s="9"/>
      <c r="QCZ90" s="9"/>
      <c r="QDA90" s="9"/>
      <c r="QDB90" s="9"/>
      <c r="QDC90" s="9"/>
      <c r="QDD90" s="9"/>
      <c r="QDE90" s="9"/>
      <c r="QDF90" s="9"/>
      <c r="QDG90" s="9"/>
      <c r="QDH90" s="9"/>
      <c r="QDI90" s="9"/>
      <c r="QDJ90" s="9"/>
      <c r="QDK90" s="9"/>
      <c r="QDL90" s="9"/>
      <c r="QDM90" s="9"/>
      <c r="QDN90" s="9"/>
      <c r="QDO90" s="9"/>
      <c r="QDP90" s="9"/>
      <c r="QDQ90" s="9"/>
      <c r="QDR90" s="9"/>
      <c r="QDS90" s="9"/>
      <c r="QDT90" s="9"/>
      <c r="QDU90" s="9"/>
      <c r="QDV90" s="9"/>
      <c r="QDW90" s="9"/>
      <c r="QDX90" s="9"/>
      <c r="QDY90" s="9"/>
      <c r="QDZ90" s="9"/>
      <c r="QEA90" s="9"/>
      <c r="QEB90" s="9"/>
      <c r="QEC90" s="9"/>
      <c r="QED90" s="9"/>
      <c r="QEE90" s="9"/>
      <c r="QEF90" s="9"/>
      <c r="QEG90" s="9"/>
      <c r="QEH90" s="9"/>
      <c r="QEI90" s="9"/>
      <c r="QEJ90" s="9"/>
      <c r="QEK90" s="9"/>
      <c r="QEL90" s="9"/>
      <c r="QEM90" s="9"/>
      <c r="QEN90" s="9"/>
      <c r="QEO90" s="9"/>
      <c r="QEP90" s="9"/>
      <c r="QEQ90" s="9"/>
      <c r="QER90" s="9"/>
      <c r="QES90" s="9"/>
      <c r="QET90" s="9"/>
      <c r="QEU90" s="9"/>
      <c r="QEV90" s="9"/>
      <c r="QEW90" s="9"/>
      <c r="QEX90" s="9"/>
      <c r="QEY90" s="9"/>
      <c r="QEZ90" s="9"/>
      <c r="QFA90" s="9"/>
      <c r="QFB90" s="9"/>
      <c r="QFC90" s="9"/>
      <c r="QFD90" s="9"/>
      <c r="QFE90" s="9"/>
      <c r="QFF90" s="9"/>
      <c r="QFG90" s="9"/>
      <c r="QFH90" s="9"/>
      <c r="QFI90" s="9"/>
      <c r="QFJ90" s="9"/>
      <c r="QFK90" s="9"/>
      <c r="QFL90" s="9"/>
      <c r="QFM90" s="9"/>
      <c r="QFN90" s="9"/>
      <c r="QFO90" s="9"/>
      <c r="QFP90" s="9"/>
      <c r="QFQ90" s="9"/>
      <c r="QFR90" s="9"/>
      <c r="QFS90" s="9"/>
      <c r="QFT90" s="9"/>
      <c r="QFU90" s="9"/>
      <c r="QFV90" s="9"/>
      <c r="QFW90" s="9"/>
      <c r="QFX90" s="9"/>
      <c r="QFY90" s="9"/>
      <c r="QFZ90" s="9"/>
      <c r="QGA90" s="9"/>
      <c r="QGB90" s="9"/>
      <c r="QGC90" s="9"/>
      <c r="QGD90" s="9"/>
      <c r="QGE90" s="9"/>
      <c r="QGF90" s="9"/>
      <c r="QGG90" s="9"/>
      <c r="QGH90" s="9"/>
      <c r="QGI90" s="9"/>
      <c r="QGJ90" s="9"/>
      <c r="QGK90" s="9"/>
      <c r="QGL90" s="9"/>
      <c r="QGM90" s="9"/>
      <c r="QGN90" s="9"/>
      <c r="QGO90" s="9"/>
      <c r="QGP90" s="9"/>
      <c r="QGQ90" s="9"/>
      <c r="QGR90" s="9"/>
      <c r="QGS90" s="9"/>
      <c r="QGT90" s="9"/>
      <c r="QGU90" s="9"/>
      <c r="QGV90" s="9"/>
      <c r="QGW90" s="9"/>
      <c r="QGX90" s="9"/>
      <c r="QGY90" s="9"/>
      <c r="QGZ90" s="9"/>
      <c r="QHA90" s="9"/>
      <c r="QHB90" s="9"/>
      <c r="QHC90" s="9"/>
      <c r="QHD90" s="9"/>
      <c r="QHE90" s="9"/>
      <c r="QHF90" s="9"/>
      <c r="QHG90" s="9"/>
      <c r="QHH90" s="9"/>
      <c r="QHI90" s="9"/>
      <c r="QHJ90" s="9"/>
      <c r="QHK90" s="9"/>
      <c r="QHL90" s="9"/>
      <c r="QHM90" s="9"/>
      <c r="QHN90" s="9"/>
      <c r="QHO90" s="9"/>
      <c r="QHP90" s="9"/>
      <c r="QHQ90" s="9"/>
      <c r="QHR90" s="9"/>
      <c r="QHS90" s="9"/>
      <c r="QHT90" s="9"/>
      <c r="QHU90" s="9"/>
      <c r="QHV90" s="9"/>
      <c r="QHW90" s="9"/>
      <c r="QHX90" s="9"/>
      <c r="QHY90" s="9"/>
      <c r="QHZ90" s="9"/>
      <c r="QIA90" s="9"/>
      <c r="QIB90" s="9"/>
      <c r="QIC90" s="9"/>
      <c r="QID90" s="9"/>
      <c r="QIE90" s="9"/>
      <c r="QIF90" s="9"/>
      <c r="QIG90" s="9"/>
      <c r="QIH90" s="9"/>
      <c r="QII90" s="9"/>
      <c r="QIJ90" s="9"/>
      <c r="QIK90" s="9"/>
      <c r="QIL90" s="9"/>
      <c r="QIM90" s="9"/>
      <c r="QIN90" s="9"/>
      <c r="QIO90" s="9"/>
      <c r="QIP90" s="9"/>
      <c r="QIQ90" s="9"/>
      <c r="QIR90" s="9"/>
      <c r="QIS90" s="9"/>
      <c r="QIT90" s="9"/>
      <c r="QIU90" s="9"/>
      <c r="QIV90" s="9"/>
      <c r="QIW90" s="9"/>
      <c r="QIX90" s="9"/>
      <c r="QIY90" s="9"/>
      <c r="QIZ90" s="9"/>
      <c r="QJA90" s="9"/>
      <c r="QJB90" s="9"/>
      <c r="QJC90" s="9"/>
      <c r="QJD90" s="9"/>
      <c r="QJE90" s="9"/>
      <c r="QJF90" s="9"/>
      <c r="QJG90" s="9"/>
      <c r="QJH90" s="9"/>
      <c r="QJI90" s="9"/>
      <c r="QJJ90" s="9"/>
      <c r="QJK90" s="9"/>
      <c r="QJL90" s="9"/>
      <c r="QJM90" s="9"/>
      <c r="QJN90" s="9"/>
      <c r="QJO90" s="9"/>
      <c r="QJP90" s="9"/>
      <c r="QJQ90" s="9"/>
      <c r="QJR90" s="9"/>
      <c r="QJS90" s="9"/>
      <c r="QJT90" s="9"/>
      <c r="QJU90" s="9"/>
      <c r="QJV90" s="9"/>
      <c r="QJW90" s="9"/>
      <c r="QJX90" s="9"/>
      <c r="QJY90" s="9"/>
      <c r="QJZ90" s="9"/>
      <c r="QKA90" s="9"/>
      <c r="QKB90" s="9"/>
      <c r="QKC90" s="9"/>
      <c r="QKD90" s="9"/>
      <c r="QKE90" s="9"/>
      <c r="QKF90" s="9"/>
      <c r="QKG90" s="9"/>
      <c r="QKH90" s="9"/>
      <c r="QKI90" s="9"/>
      <c r="QKJ90" s="9"/>
      <c r="QKK90" s="9"/>
      <c r="QKL90" s="9"/>
      <c r="QKM90" s="9"/>
      <c r="QKN90" s="9"/>
      <c r="QKO90" s="9"/>
      <c r="QKP90" s="9"/>
      <c r="QKQ90" s="9"/>
      <c r="QKR90" s="9"/>
      <c r="QKS90" s="9"/>
      <c r="QKT90" s="9"/>
      <c r="QKU90" s="9"/>
      <c r="QKV90" s="9"/>
      <c r="QKW90" s="9"/>
      <c r="QKX90" s="9"/>
      <c r="QKY90" s="9"/>
      <c r="QKZ90" s="9"/>
      <c r="QLA90" s="9"/>
      <c r="QLB90" s="9"/>
      <c r="QLC90" s="9"/>
      <c r="QLD90" s="9"/>
      <c r="QLE90" s="9"/>
      <c r="QLF90" s="9"/>
      <c r="QLG90" s="9"/>
      <c r="QLH90" s="9"/>
      <c r="QLI90" s="9"/>
      <c r="QLJ90" s="9"/>
      <c r="QLK90" s="9"/>
      <c r="QLL90" s="9"/>
      <c r="QLM90" s="9"/>
      <c r="QLN90" s="9"/>
      <c r="QLO90" s="9"/>
      <c r="QLP90" s="9"/>
      <c r="QLQ90" s="9"/>
      <c r="QLR90" s="9"/>
      <c r="QLS90" s="9"/>
      <c r="QLT90" s="9"/>
      <c r="QLU90" s="9"/>
      <c r="QLV90" s="9"/>
      <c r="QLW90" s="9"/>
      <c r="QLX90" s="9"/>
      <c r="QLY90" s="9"/>
      <c r="QLZ90" s="9"/>
      <c r="QMA90" s="9"/>
      <c r="QMB90" s="9"/>
      <c r="QMC90" s="9"/>
      <c r="QMD90" s="9"/>
      <c r="QME90" s="9"/>
      <c r="QMF90" s="9"/>
      <c r="QMG90" s="9"/>
      <c r="QMH90" s="9"/>
      <c r="QMI90" s="9"/>
      <c r="QMJ90" s="9"/>
      <c r="QMK90" s="9"/>
      <c r="QML90" s="9"/>
      <c r="QMM90" s="9"/>
      <c r="QMN90" s="9"/>
      <c r="QMO90" s="9"/>
      <c r="QMP90" s="9"/>
      <c r="QMQ90" s="9"/>
      <c r="QMR90" s="9"/>
      <c r="QMS90" s="9"/>
      <c r="QMT90" s="9"/>
      <c r="QMU90" s="9"/>
      <c r="QMV90" s="9"/>
      <c r="QMW90" s="9"/>
      <c r="QMX90" s="9"/>
      <c r="QMY90" s="9"/>
      <c r="QMZ90" s="9"/>
      <c r="QNA90" s="9"/>
      <c r="QNB90" s="9"/>
      <c r="QNC90" s="9"/>
      <c r="QND90" s="9"/>
      <c r="QNE90" s="9"/>
      <c r="QNF90" s="9"/>
      <c r="QNG90" s="9"/>
      <c r="QNH90" s="9"/>
      <c r="QNI90" s="9"/>
      <c r="QNJ90" s="9"/>
      <c r="QNK90" s="9"/>
      <c r="QNL90" s="9"/>
      <c r="QNM90" s="9"/>
      <c r="QNN90" s="9"/>
      <c r="QNO90" s="9"/>
      <c r="QNP90" s="9"/>
      <c r="QNQ90" s="9"/>
      <c r="QNR90" s="9"/>
      <c r="QNS90" s="9"/>
      <c r="QNT90" s="9"/>
      <c r="QNU90" s="9"/>
      <c r="QNV90" s="9"/>
      <c r="QNW90" s="9"/>
      <c r="QNX90" s="9"/>
      <c r="QNY90" s="9"/>
      <c r="QNZ90" s="9"/>
      <c r="QOA90" s="9"/>
      <c r="QOB90" s="9"/>
      <c r="QOC90" s="9"/>
      <c r="QOD90" s="9"/>
      <c r="QOE90" s="9"/>
      <c r="QOF90" s="9"/>
      <c r="QOG90" s="9"/>
      <c r="QOH90" s="9"/>
      <c r="QOI90" s="9"/>
      <c r="QOJ90" s="9"/>
      <c r="QOK90" s="9"/>
      <c r="QOL90" s="9"/>
      <c r="QOM90" s="9"/>
      <c r="QON90" s="9"/>
      <c r="QOO90" s="9"/>
      <c r="QOP90" s="9"/>
      <c r="QOQ90" s="9"/>
      <c r="QOR90" s="9"/>
      <c r="QOS90" s="9"/>
      <c r="QOT90" s="9"/>
      <c r="QOU90" s="9"/>
      <c r="QOV90" s="9"/>
      <c r="QOW90" s="9"/>
      <c r="QOX90" s="9"/>
      <c r="QOY90" s="9"/>
      <c r="QOZ90" s="9"/>
      <c r="QPA90" s="9"/>
      <c r="QPB90" s="9"/>
      <c r="QPC90" s="9"/>
      <c r="QPD90" s="9"/>
      <c r="QPE90" s="9"/>
      <c r="QPF90" s="9"/>
      <c r="QPG90" s="9"/>
      <c r="QPH90" s="9"/>
      <c r="QPI90" s="9"/>
      <c r="QPJ90" s="9"/>
      <c r="QPK90" s="9"/>
      <c r="QPL90" s="9"/>
      <c r="QPM90" s="9"/>
      <c r="QPN90" s="9"/>
      <c r="QPO90" s="9"/>
      <c r="QPP90" s="9"/>
      <c r="QPQ90" s="9"/>
      <c r="QPR90" s="9"/>
      <c r="QPS90" s="9"/>
      <c r="QPT90" s="9"/>
      <c r="QPU90" s="9"/>
      <c r="QPV90" s="9"/>
      <c r="QPW90" s="9"/>
      <c r="QPX90" s="9"/>
      <c r="QPY90" s="9"/>
      <c r="QPZ90" s="9"/>
      <c r="QQA90" s="9"/>
      <c r="QQB90" s="9"/>
      <c r="QQC90" s="9"/>
      <c r="QQD90" s="9"/>
      <c r="QQE90" s="9"/>
      <c r="QQF90" s="9"/>
      <c r="QQG90" s="9"/>
      <c r="QQH90" s="9"/>
      <c r="QQI90" s="9"/>
      <c r="QQJ90" s="9"/>
      <c r="QQK90" s="9"/>
      <c r="QQL90" s="9"/>
      <c r="QQM90" s="9"/>
      <c r="QQN90" s="9"/>
      <c r="QQO90" s="9"/>
      <c r="QQP90" s="9"/>
      <c r="QQQ90" s="9"/>
      <c r="QQR90" s="9"/>
      <c r="QQS90" s="9"/>
      <c r="QQT90" s="9"/>
      <c r="QQU90" s="9"/>
      <c r="QQV90" s="9"/>
      <c r="QQW90" s="9"/>
      <c r="QQX90" s="9"/>
      <c r="QQY90" s="9"/>
      <c r="QQZ90" s="9"/>
      <c r="QRA90" s="9"/>
      <c r="QRB90" s="9"/>
      <c r="QRC90" s="9"/>
      <c r="QRD90" s="9"/>
      <c r="QRE90" s="9"/>
      <c r="QRF90" s="9"/>
      <c r="QRG90" s="9"/>
      <c r="QRH90" s="9"/>
      <c r="QRI90" s="9"/>
      <c r="QRJ90" s="9"/>
      <c r="QRK90" s="9"/>
      <c r="QRL90" s="9"/>
      <c r="QRM90" s="9"/>
      <c r="QRN90" s="9"/>
      <c r="QRO90" s="9"/>
      <c r="QRP90" s="9"/>
      <c r="QRQ90" s="9"/>
      <c r="QRR90" s="9"/>
      <c r="QRS90" s="9"/>
      <c r="QRT90" s="9"/>
      <c r="QRU90" s="9"/>
      <c r="QRV90" s="9"/>
      <c r="QRW90" s="9"/>
      <c r="QRX90" s="9"/>
      <c r="QRY90" s="9"/>
      <c r="QRZ90" s="9"/>
      <c r="QSA90" s="9"/>
      <c r="QSB90" s="9"/>
      <c r="QSC90" s="9"/>
      <c r="QSD90" s="9"/>
      <c r="QSE90" s="9"/>
      <c r="QSF90" s="9"/>
      <c r="QSG90" s="9"/>
      <c r="QSH90" s="9"/>
      <c r="QSI90" s="9"/>
      <c r="QSJ90" s="9"/>
      <c r="QSK90" s="9"/>
      <c r="QSL90" s="9"/>
      <c r="QSM90" s="9"/>
      <c r="QSN90" s="9"/>
      <c r="QSO90" s="9"/>
      <c r="QSP90" s="9"/>
      <c r="QSQ90" s="9"/>
      <c r="QSR90" s="9"/>
      <c r="QSS90" s="9"/>
      <c r="QST90" s="9"/>
      <c r="QSU90" s="9"/>
      <c r="QSV90" s="9"/>
      <c r="QSW90" s="9"/>
      <c r="QSX90" s="9"/>
      <c r="QSY90" s="9"/>
      <c r="QSZ90" s="9"/>
      <c r="QTA90" s="9"/>
      <c r="QTB90" s="9"/>
      <c r="QTC90" s="9"/>
      <c r="QTD90" s="9"/>
      <c r="QTE90" s="9"/>
      <c r="QTF90" s="9"/>
      <c r="QTG90" s="9"/>
      <c r="QTH90" s="9"/>
      <c r="QTI90" s="9"/>
      <c r="QTJ90" s="9"/>
      <c r="QTK90" s="9"/>
      <c r="QTL90" s="9"/>
      <c r="QTM90" s="9"/>
      <c r="QTN90" s="9"/>
      <c r="QTO90" s="9"/>
      <c r="QTP90" s="9"/>
      <c r="QTQ90" s="9"/>
      <c r="QTR90" s="9"/>
      <c r="QTS90" s="9"/>
      <c r="QTT90" s="9"/>
      <c r="QTU90" s="9"/>
      <c r="QTV90" s="9"/>
      <c r="QTW90" s="9"/>
      <c r="QTX90" s="9"/>
      <c r="QTY90" s="9"/>
      <c r="QTZ90" s="9"/>
      <c r="QUA90" s="9"/>
      <c r="QUB90" s="9"/>
      <c r="QUC90" s="9"/>
      <c r="QUD90" s="9"/>
      <c r="QUE90" s="9"/>
      <c r="QUF90" s="9"/>
      <c r="QUG90" s="9"/>
      <c r="QUH90" s="9"/>
      <c r="QUI90" s="9"/>
      <c r="QUJ90" s="9"/>
      <c r="QUK90" s="9"/>
      <c r="QUL90" s="9"/>
      <c r="QUM90" s="9"/>
      <c r="QUN90" s="9"/>
      <c r="QUO90" s="9"/>
      <c r="QUP90" s="9"/>
      <c r="QUQ90" s="9"/>
      <c r="QUR90" s="9"/>
      <c r="QUS90" s="9"/>
      <c r="QUT90" s="9"/>
      <c r="QUU90" s="9"/>
      <c r="QUV90" s="9"/>
      <c r="QUW90" s="9"/>
      <c r="QUX90" s="9"/>
      <c r="QUY90" s="9"/>
      <c r="QUZ90" s="9"/>
      <c r="QVA90" s="9"/>
      <c r="QVB90" s="9"/>
      <c r="QVC90" s="9"/>
      <c r="QVD90" s="9"/>
      <c r="QVE90" s="9"/>
      <c r="QVF90" s="9"/>
      <c r="QVG90" s="9"/>
      <c r="QVH90" s="9"/>
      <c r="QVI90" s="9"/>
      <c r="QVJ90" s="9"/>
      <c r="QVK90" s="9"/>
      <c r="QVL90" s="9"/>
      <c r="QVM90" s="9"/>
      <c r="QVN90" s="9"/>
      <c r="QVO90" s="9"/>
      <c r="QVP90" s="9"/>
      <c r="QVQ90" s="9"/>
      <c r="QVR90" s="9"/>
      <c r="QVS90" s="9"/>
      <c r="QVT90" s="9"/>
      <c r="QVU90" s="9"/>
      <c r="QVV90" s="9"/>
      <c r="QVW90" s="9"/>
      <c r="QVX90" s="9"/>
      <c r="QVY90" s="9"/>
      <c r="QVZ90" s="9"/>
      <c r="QWA90" s="9"/>
      <c r="QWB90" s="9"/>
      <c r="QWC90" s="9"/>
      <c r="QWD90" s="9"/>
      <c r="QWE90" s="9"/>
      <c r="QWF90" s="9"/>
      <c r="QWG90" s="9"/>
      <c r="QWH90" s="9"/>
      <c r="QWI90" s="9"/>
      <c r="QWJ90" s="9"/>
      <c r="QWK90" s="9"/>
      <c r="QWL90" s="9"/>
      <c r="QWM90" s="9"/>
      <c r="QWN90" s="9"/>
      <c r="QWO90" s="9"/>
      <c r="QWP90" s="9"/>
      <c r="QWQ90" s="9"/>
      <c r="QWR90" s="9"/>
      <c r="QWS90" s="9"/>
      <c r="QWT90" s="9"/>
      <c r="QWU90" s="9"/>
      <c r="QWV90" s="9"/>
      <c r="QWW90" s="9"/>
      <c r="QWX90" s="9"/>
      <c r="QWY90" s="9"/>
      <c r="QWZ90" s="9"/>
      <c r="QXA90" s="9"/>
      <c r="QXB90" s="9"/>
      <c r="QXC90" s="9"/>
      <c r="QXD90" s="9"/>
      <c r="QXE90" s="9"/>
      <c r="QXF90" s="9"/>
      <c r="QXG90" s="9"/>
      <c r="QXH90" s="9"/>
      <c r="QXI90" s="9"/>
      <c r="QXJ90" s="9"/>
      <c r="QXK90" s="9"/>
      <c r="QXL90" s="9"/>
      <c r="QXM90" s="9"/>
      <c r="QXN90" s="9"/>
      <c r="QXO90" s="9"/>
      <c r="QXP90" s="9"/>
      <c r="QXQ90" s="9"/>
      <c r="QXR90" s="9"/>
      <c r="QXS90" s="9"/>
      <c r="QXT90" s="9"/>
      <c r="QXU90" s="9"/>
      <c r="QXV90" s="9"/>
      <c r="QXW90" s="9"/>
      <c r="QXX90" s="9"/>
      <c r="QXY90" s="9"/>
      <c r="QXZ90" s="9"/>
      <c r="QYA90" s="9"/>
      <c r="QYB90" s="9"/>
      <c r="QYC90" s="9"/>
      <c r="QYD90" s="9"/>
      <c r="QYE90" s="9"/>
      <c r="QYF90" s="9"/>
      <c r="QYG90" s="9"/>
      <c r="QYH90" s="9"/>
      <c r="QYI90" s="9"/>
      <c r="QYJ90" s="9"/>
      <c r="QYK90" s="9"/>
      <c r="QYL90" s="9"/>
      <c r="QYM90" s="9"/>
      <c r="QYN90" s="9"/>
      <c r="QYO90" s="9"/>
      <c r="QYP90" s="9"/>
      <c r="QYQ90" s="9"/>
      <c r="QYR90" s="9"/>
      <c r="QYS90" s="9"/>
      <c r="QYT90" s="9"/>
      <c r="QYU90" s="9"/>
      <c r="QYV90" s="9"/>
      <c r="QYW90" s="9"/>
      <c r="QYX90" s="9"/>
      <c r="QYY90" s="9"/>
      <c r="QYZ90" s="9"/>
      <c r="QZA90" s="9"/>
      <c r="QZB90" s="9"/>
      <c r="QZC90" s="9"/>
      <c r="QZD90" s="9"/>
      <c r="QZE90" s="9"/>
      <c r="QZF90" s="9"/>
      <c r="QZG90" s="9"/>
      <c r="QZH90" s="9"/>
      <c r="QZI90" s="9"/>
      <c r="QZJ90" s="9"/>
      <c r="QZK90" s="9"/>
      <c r="QZL90" s="9"/>
      <c r="QZM90" s="9"/>
      <c r="QZN90" s="9"/>
      <c r="QZO90" s="9"/>
      <c r="QZP90" s="9"/>
      <c r="QZQ90" s="9"/>
      <c r="QZR90" s="9"/>
      <c r="QZS90" s="9"/>
      <c r="QZT90" s="9"/>
      <c r="QZU90" s="9"/>
      <c r="QZV90" s="9"/>
      <c r="QZW90" s="9"/>
      <c r="QZX90" s="9"/>
      <c r="QZY90" s="9"/>
      <c r="QZZ90" s="9"/>
      <c r="RAA90" s="9"/>
      <c r="RAB90" s="9"/>
      <c r="RAC90" s="9"/>
      <c r="RAD90" s="9"/>
      <c r="RAE90" s="9"/>
      <c r="RAF90" s="9"/>
      <c r="RAG90" s="9"/>
      <c r="RAH90" s="9"/>
      <c r="RAI90" s="9"/>
      <c r="RAJ90" s="9"/>
      <c r="RAK90" s="9"/>
      <c r="RAL90" s="9"/>
      <c r="RAM90" s="9"/>
      <c r="RAN90" s="9"/>
      <c r="RAO90" s="9"/>
      <c r="RAP90" s="9"/>
      <c r="RAQ90" s="9"/>
      <c r="RAR90" s="9"/>
      <c r="RAS90" s="9"/>
      <c r="RAT90" s="9"/>
      <c r="RAU90" s="9"/>
      <c r="RAV90" s="9"/>
      <c r="RAW90" s="9"/>
      <c r="RAX90" s="9"/>
      <c r="RAY90" s="9"/>
      <c r="RAZ90" s="9"/>
      <c r="RBA90" s="9"/>
      <c r="RBB90" s="9"/>
      <c r="RBC90" s="9"/>
      <c r="RBD90" s="9"/>
      <c r="RBE90" s="9"/>
      <c r="RBF90" s="9"/>
      <c r="RBG90" s="9"/>
      <c r="RBH90" s="9"/>
      <c r="RBI90" s="9"/>
      <c r="RBJ90" s="9"/>
      <c r="RBK90" s="9"/>
      <c r="RBL90" s="9"/>
      <c r="RBM90" s="9"/>
      <c r="RBN90" s="9"/>
      <c r="RBO90" s="9"/>
      <c r="RBP90" s="9"/>
      <c r="RBQ90" s="9"/>
      <c r="RBR90" s="9"/>
      <c r="RBS90" s="9"/>
      <c r="RBT90" s="9"/>
      <c r="RBU90" s="9"/>
      <c r="RBV90" s="9"/>
      <c r="RBW90" s="9"/>
      <c r="RBX90" s="9"/>
      <c r="RBY90" s="9"/>
      <c r="RBZ90" s="9"/>
      <c r="RCA90" s="9"/>
      <c r="RCB90" s="9"/>
      <c r="RCC90" s="9"/>
      <c r="RCD90" s="9"/>
      <c r="RCE90" s="9"/>
      <c r="RCF90" s="9"/>
      <c r="RCG90" s="9"/>
      <c r="RCH90" s="9"/>
      <c r="RCI90" s="9"/>
      <c r="RCJ90" s="9"/>
      <c r="RCK90" s="9"/>
      <c r="RCL90" s="9"/>
      <c r="RCM90" s="9"/>
      <c r="RCN90" s="9"/>
      <c r="RCO90" s="9"/>
      <c r="RCP90" s="9"/>
      <c r="RCQ90" s="9"/>
      <c r="RCR90" s="9"/>
      <c r="RCS90" s="9"/>
      <c r="RCT90" s="9"/>
      <c r="RCU90" s="9"/>
      <c r="RCV90" s="9"/>
      <c r="RCW90" s="9"/>
      <c r="RCX90" s="9"/>
      <c r="RCY90" s="9"/>
      <c r="RCZ90" s="9"/>
      <c r="RDA90" s="9"/>
      <c r="RDB90" s="9"/>
      <c r="RDC90" s="9"/>
      <c r="RDD90" s="9"/>
      <c r="RDE90" s="9"/>
      <c r="RDF90" s="9"/>
      <c r="RDG90" s="9"/>
      <c r="RDH90" s="9"/>
      <c r="RDI90" s="9"/>
      <c r="RDJ90" s="9"/>
      <c r="RDK90" s="9"/>
      <c r="RDL90" s="9"/>
      <c r="RDM90" s="9"/>
      <c r="RDN90" s="9"/>
      <c r="RDO90" s="9"/>
      <c r="RDP90" s="9"/>
      <c r="RDQ90" s="9"/>
      <c r="RDR90" s="9"/>
      <c r="RDS90" s="9"/>
      <c r="RDT90" s="9"/>
      <c r="RDU90" s="9"/>
      <c r="RDV90" s="9"/>
      <c r="RDW90" s="9"/>
      <c r="RDX90" s="9"/>
      <c r="RDY90" s="9"/>
      <c r="RDZ90" s="9"/>
      <c r="REA90" s="9"/>
      <c r="REB90" s="9"/>
      <c r="REC90" s="9"/>
      <c r="RED90" s="9"/>
      <c r="REE90" s="9"/>
      <c r="REF90" s="9"/>
      <c r="REG90" s="9"/>
      <c r="REH90" s="9"/>
      <c r="REI90" s="9"/>
      <c r="REJ90" s="9"/>
      <c r="REK90" s="9"/>
      <c r="REL90" s="9"/>
      <c r="REM90" s="9"/>
      <c r="REN90" s="9"/>
      <c r="REO90" s="9"/>
      <c r="REP90" s="9"/>
      <c r="REQ90" s="9"/>
      <c r="RER90" s="9"/>
      <c r="RES90" s="9"/>
      <c r="RET90" s="9"/>
      <c r="REU90" s="9"/>
      <c r="REV90" s="9"/>
      <c r="REW90" s="9"/>
      <c r="REX90" s="9"/>
      <c r="REY90" s="9"/>
      <c r="REZ90" s="9"/>
      <c r="RFA90" s="9"/>
      <c r="RFB90" s="9"/>
      <c r="RFC90" s="9"/>
      <c r="RFD90" s="9"/>
      <c r="RFE90" s="9"/>
      <c r="RFF90" s="9"/>
      <c r="RFG90" s="9"/>
      <c r="RFH90" s="9"/>
      <c r="RFI90" s="9"/>
      <c r="RFJ90" s="9"/>
      <c r="RFK90" s="9"/>
      <c r="RFL90" s="9"/>
      <c r="RFM90" s="9"/>
      <c r="RFN90" s="9"/>
      <c r="RFO90" s="9"/>
      <c r="RFP90" s="9"/>
      <c r="RFQ90" s="9"/>
      <c r="RFR90" s="9"/>
      <c r="RFS90" s="9"/>
      <c r="RFT90" s="9"/>
      <c r="RFU90" s="9"/>
      <c r="RFV90" s="9"/>
      <c r="RFW90" s="9"/>
      <c r="RFX90" s="9"/>
      <c r="RFY90" s="9"/>
      <c r="RFZ90" s="9"/>
      <c r="RGA90" s="9"/>
      <c r="RGB90" s="9"/>
      <c r="RGC90" s="9"/>
      <c r="RGD90" s="9"/>
      <c r="RGE90" s="9"/>
      <c r="RGF90" s="9"/>
      <c r="RGG90" s="9"/>
      <c r="RGH90" s="9"/>
      <c r="RGI90" s="9"/>
      <c r="RGJ90" s="9"/>
      <c r="RGK90" s="9"/>
      <c r="RGL90" s="9"/>
      <c r="RGM90" s="9"/>
      <c r="RGN90" s="9"/>
      <c r="RGO90" s="9"/>
      <c r="RGP90" s="9"/>
      <c r="RGQ90" s="9"/>
      <c r="RGR90" s="9"/>
      <c r="RGS90" s="9"/>
      <c r="RGT90" s="9"/>
      <c r="RGU90" s="9"/>
      <c r="RGV90" s="9"/>
      <c r="RGW90" s="9"/>
      <c r="RGX90" s="9"/>
      <c r="RGY90" s="9"/>
      <c r="RGZ90" s="9"/>
      <c r="RHA90" s="9"/>
      <c r="RHB90" s="9"/>
      <c r="RHC90" s="9"/>
      <c r="RHD90" s="9"/>
      <c r="RHE90" s="9"/>
      <c r="RHF90" s="9"/>
      <c r="RHG90" s="9"/>
      <c r="RHH90" s="9"/>
      <c r="RHI90" s="9"/>
      <c r="RHJ90" s="9"/>
      <c r="RHK90" s="9"/>
      <c r="RHL90" s="9"/>
      <c r="RHM90" s="9"/>
      <c r="RHN90" s="9"/>
      <c r="RHO90" s="9"/>
      <c r="RHP90" s="9"/>
      <c r="RHQ90" s="9"/>
      <c r="RHR90" s="9"/>
      <c r="RHS90" s="9"/>
      <c r="RHT90" s="9"/>
      <c r="RHU90" s="9"/>
      <c r="RHV90" s="9"/>
      <c r="RHW90" s="9"/>
      <c r="RHX90" s="9"/>
      <c r="RHY90" s="9"/>
      <c r="RHZ90" s="9"/>
      <c r="RIA90" s="9"/>
      <c r="RIB90" s="9"/>
      <c r="RIC90" s="9"/>
      <c r="RID90" s="9"/>
      <c r="RIE90" s="9"/>
      <c r="RIF90" s="9"/>
      <c r="RIG90" s="9"/>
      <c r="RIH90" s="9"/>
      <c r="RII90" s="9"/>
      <c r="RIJ90" s="9"/>
      <c r="RIK90" s="9"/>
      <c r="RIL90" s="9"/>
      <c r="RIM90" s="9"/>
      <c r="RIN90" s="9"/>
      <c r="RIO90" s="9"/>
      <c r="RIP90" s="9"/>
      <c r="RIQ90" s="9"/>
      <c r="RIR90" s="9"/>
      <c r="RIS90" s="9"/>
      <c r="RIT90" s="9"/>
      <c r="RIU90" s="9"/>
      <c r="RIV90" s="9"/>
      <c r="RIW90" s="9"/>
      <c r="RIX90" s="9"/>
      <c r="RIY90" s="9"/>
      <c r="RIZ90" s="9"/>
      <c r="RJA90" s="9"/>
      <c r="RJB90" s="9"/>
      <c r="RJC90" s="9"/>
      <c r="RJD90" s="9"/>
      <c r="RJE90" s="9"/>
      <c r="RJF90" s="9"/>
      <c r="RJG90" s="9"/>
      <c r="RJH90" s="9"/>
      <c r="RJI90" s="9"/>
      <c r="RJJ90" s="9"/>
      <c r="RJK90" s="9"/>
      <c r="RJL90" s="9"/>
      <c r="RJM90" s="9"/>
      <c r="RJN90" s="9"/>
      <c r="RJO90" s="9"/>
      <c r="RJP90" s="9"/>
      <c r="RJQ90" s="9"/>
      <c r="RJR90" s="9"/>
      <c r="RJS90" s="9"/>
      <c r="RJT90" s="9"/>
      <c r="RJU90" s="9"/>
      <c r="RJV90" s="9"/>
      <c r="RJW90" s="9"/>
      <c r="RJX90" s="9"/>
      <c r="RJY90" s="9"/>
      <c r="RJZ90" s="9"/>
      <c r="RKA90" s="9"/>
      <c r="RKB90" s="9"/>
      <c r="RKC90" s="9"/>
      <c r="RKD90" s="9"/>
      <c r="RKE90" s="9"/>
      <c r="RKF90" s="9"/>
      <c r="RKG90" s="9"/>
      <c r="RKH90" s="9"/>
      <c r="RKI90" s="9"/>
      <c r="RKJ90" s="9"/>
      <c r="RKK90" s="9"/>
      <c r="RKL90" s="9"/>
      <c r="RKM90" s="9"/>
      <c r="RKN90" s="9"/>
      <c r="RKO90" s="9"/>
      <c r="RKP90" s="9"/>
      <c r="RKQ90" s="9"/>
      <c r="RKR90" s="9"/>
      <c r="RKS90" s="9"/>
      <c r="RKT90" s="9"/>
      <c r="RKU90" s="9"/>
      <c r="RKV90" s="9"/>
      <c r="RKW90" s="9"/>
      <c r="RKX90" s="9"/>
      <c r="RKY90" s="9"/>
      <c r="RKZ90" s="9"/>
      <c r="RLA90" s="9"/>
      <c r="RLB90" s="9"/>
      <c r="RLC90" s="9"/>
      <c r="RLD90" s="9"/>
      <c r="RLE90" s="9"/>
      <c r="RLF90" s="9"/>
      <c r="RLG90" s="9"/>
      <c r="RLH90" s="9"/>
      <c r="RLI90" s="9"/>
      <c r="RLJ90" s="9"/>
      <c r="RLK90" s="9"/>
      <c r="RLL90" s="9"/>
      <c r="RLM90" s="9"/>
      <c r="RLN90" s="9"/>
      <c r="RLO90" s="9"/>
      <c r="RLP90" s="9"/>
      <c r="RLQ90" s="9"/>
      <c r="RLR90" s="9"/>
      <c r="RLS90" s="9"/>
      <c r="RLT90" s="9"/>
      <c r="RLU90" s="9"/>
      <c r="RLV90" s="9"/>
      <c r="RLW90" s="9"/>
      <c r="RLX90" s="9"/>
      <c r="RLY90" s="9"/>
      <c r="RLZ90" s="9"/>
      <c r="RMA90" s="9"/>
      <c r="RMB90" s="9"/>
      <c r="RMC90" s="9"/>
      <c r="RMD90" s="9"/>
      <c r="RME90" s="9"/>
      <c r="RMF90" s="9"/>
      <c r="RMG90" s="9"/>
      <c r="RMH90" s="9"/>
      <c r="RMI90" s="9"/>
      <c r="RMJ90" s="9"/>
      <c r="RMK90" s="9"/>
      <c r="RML90" s="9"/>
      <c r="RMM90" s="9"/>
      <c r="RMN90" s="9"/>
      <c r="RMO90" s="9"/>
      <c r="RMP90" s="9"/>
      <c r="RMQ90" s="9"/>
      <c r="RMR90" s="9"/>
      <c r="RMS90" s="9"/>
      <c r="RMT90" s="9"/>
      <c r="RMU90" s="9"/>
      <c r="RMV90" s="9"/>
      <c r="RMW90" s="9"/>
      <c r="RMX90" s="9"/>
      <c r="RMY90" s="9"/>
      <c r="RMZ90" s="9"/>
      <c r="RNA90" s="9"/>
      <c r="RNB90" s="9"/>
      <c r="RNC90" s="9"/>
      <c r="RND90" s="9"/>
      <c r="RNE90" s="9"/>
      <c r="RNF90" s="9"/>
      <c r="RNG90" s="9"/>
      <c r="RNH90" s="9"/>
      <c r="RNI90" s="9"/>
      <c r="RNJ90" s="9"/>
      <c r="RNK90" s="9"/>
      <c r="RNL90" s="9"/>
      <c r="RNM90" s="9"/>
      <c r="RNN90" s="9"/>
      <c r="RNO90" s="9"/>
      <c r="RNP90" s="9"/>
      <c r="RNQ90" s="9"/>
      <c r="RNR90" s="9"/>
      <c r="RNS90" s="9"/>
      <c r="RNT90" s="9"/>
      <c r="RNU90" s="9"/>
      <c r="RNV90" s="9"/>
      <c r="RNW90" s="9"/>
      <c r="RNX90" s="9"/>
      <c r="RNY90" s="9"/>
      <c r="RNZ90" s="9"/>
      <c r="ROA90" s="9"/>
      <c r="ROB90" s="9"/>
      <c r="ROC90" s="9"/>
      <c r="ROD90" s="9"/>
      <c r="ROE90" s="9"/>
      <c r="ROF90" s="9"/>
      <c r="ROG90" s="9"/>
      <c r="ROH90" s="9"/>
      <c r="ROI90" s="9"/>
      <c r="ROJ90" s="9"/>
      <c r="ROK90" s="9"/>
      <c r="ROL90" s="9"/>
      <c r="ROM90" s="9"/>
      <c r="RON90" s="9"/>
      <c r="ROO90" s="9"/>
      <c r="ROP90" s="9"/>
      <c r="ROQ90" s="9"/>
      <c r="ROR90" s="9"/>
      <c r="ROS90" s="9"/>
      <c r="ROT90" s="9"/>
      <c r="ROU90" s="9"/>
      <c r="ROV90" s="9"/>
      <c r="ROW90" s="9"/>
      <c r="ROX90" s="9"/>
      <c r="ROY90" s="9"/>
      <c r="ROZ90" s="9"/>
      <c r="RPA90" s="9"/>
      <c r="RPB90" s="9"/>
      <c r="RPC90" s="9"/>
      <c r="RPD90" s="9"/>
      <c r="RPE90" s="9"/>
      <c r="RPF90" s="9"/>
      <c r="RPG90" s="9"/>
      <c r="RPH90" s="9"/>
      <c r="RPI90" s="9"/>
      <c r="RPJ90" s="9"/>
      <c r="RPK90" s="9"/>
      <c r="RPL90" s="9"/>
      <c r="RPM90" s="9"/>
      <c r="RPN90" s="9"/>
      <c r="RPO90" s="9"/>
      <c r="RPP90" s="9"/>
      <c r="RPQ90" s="9"/>
      <c r="RPR90" s="9"/>
      <c r="RPS90" s="9"/>
      <c r="RPT90" s="9"/>
      <c r="RPU90" s="9"/>
      <c r="RPV90" s="9"/>
      <c r="RPW90" s="9"/>
      <c r="RPX90" s="9"/>
      <c r="RPY90" s="9"/>
      <c r="RPZ90" s="9"/>
      <c r="RQA90" s="9"/>
      <c r="RQB90" s="9"/>
      <c r="RQC90" s="9"/>
      <c r="RQD90" s="9"/>
      <c r="RQE90" s="9"/>
      <c r="RQF90" s="9"/>
      <c r="RQG90" s="9"/>
      <c r="RQH90" s="9"/>
      <c r="RQI90" s="9"/>
      <c r="RQJ90" s="9"/>
      <c r="RQK90" s="9"/>
      <c r="RQL90" s="9"/>
      <c r="RQM90" s="9"/>
      <c r="RQN90" s="9"/>
      <c r="RQO90" s="9"/>
      <c r="RQP90" s="9"/>
      <c r="RQQ90" s="9"/>
      <c r="RQR90" s="9"/>
      <c r="RQS90" s="9"/>
      <c r="RQT90" s="9"/>
      <c r="RQU90" s="9"/>
      <c r="RQV90" s="9"/>
      <c r="RQW90" s="9"/>
      <c r="RQX90" s="9"/>
      <c r="RQY90" s="9"/>
      <c r="RQZ90" s="9"/>
      <c r="RRA90" s="9"/>
      <c r="RRB90" s="9"/>
      <c r="RRC90" s="9"/>
      <c r="RRD90" s="9"/>
      <c r="RRE90" s="9"/>
      <c r="RRF90" s="9"/>
      <c r="RRG90" s="9"/>
      <c r="RRH90" s="9"/>
      <c r="RRI90" s="9"/>
      <c r="RRJ90" s="9"/>
      <c r="RRK90" s="9"/>
      <c r="RRL90" s="9"/>
      <c r="RRM90" s="9"/>
      <c r="RRN90" s="9"/>
      <c r="RRO90" s="9"/>
      <c r="RRP90" s="9"/>
      <c r="RRQ90" s="9"/>
      <c r="RRR90" s="9"/>
      <c r="RRS90" s="9"/>
      <c r="RRT90" s="9"/>
      <c r="RRU90" s="9"/>
      <c r="RRV90" s="9"/>
      <c r="RRW90" s="9"/>
      <c r="RRX90" s="9"/>
      <c r="RRY90" s="9"/>
      <c r="RRZ90" s="9"/>
      <c r="RSA90" s="9"/>
      <c r="RSB90" s="9"/>
      <c r="RSC90" s="9"/>
      <c r="RSD90" s="9"/>
      <c r="RSE90" s="9"/>
      <c r="RSF90" s="9"/>
      <c r="RSG90" s="9"/>
      <c r="RSH90" s="9"/>
      <c r="RSI90" s="9"/>
      <c r="RSJ90" s="9"/>
      <c r="RSK90" s="9"/>
      <c r="RSL90" s="9"/>
      <c r="RSM90" s="9"/>
      <c r="RSN90" s="9"/>
      <c r="RSO90" s="9"/>
      <c r="RSP90" s="9"/>
      <c r="RSQ90" s="9"/>
      <c r="RSR90" s="9"/>
      <c r="RSS90" s="9"/>
      <c r="RST90" s="9"/>
      <c r="RSU90" s="9"/>
      <c r="RSV90" s="9"/>
      <c r="RSW90" s="9"/>
      <c r="RSX90" s="9"/>
      <c r="RSY90" s="9"/>
      <c r="RSZ90" s="9"/>
      <c r="RTA90" s="9"/>
      <c r="RTB90" s="9"/>
      <c r="RTC90" s="9"/>
      <c r="RTD90" s="9"/>
      <c r="RTE90" s="9"/>
      <c r="RTF90" s="9"/>
      <c r="RTG90" s="9"/>
      <c r="RTH90" s="9"/>
      <c r="RTI90" s="9"/>
      <c r="RTJ90" s="9"/>
      <c r="RTK90" s="9"/>
      <c r="RTL90" s="9"/>
      <c r="RTM90" s="9"/>
      <c r="RTN90" s="9"/>
      <c r="RTO90" s="9"/>
      <c r="RTP90" s="9"/>
      <c r="RTQ90" s="9"/>
      <c r="RTR90" s="9"/>
      <c r="RTS90" s="9"/>
      <c r="RTT90" s="9"/>
      <c r="RTU90" s="9"/>
      <c r="RTV90" s="9"/>
      <c r="RTW90" s="9"/>
      <c r="RTX90" s="9"/>
      <c r="RTY90" s="9"/>
      <c r="RTZ90" s="9"/>
      <c r="RUA90" s="9"/>
      <c r="RUB90" s="9"/>
      <c r="RUC90" s="9"/>
      <c r="RUD90" s="9"/>
      <c r="RUE90" s="9"/>
      <c r="RUF90" s="9"/>
      <c r="RUG90" s="9"/>
      <c r="RUH90" s="9"/>
      <c r="RUI90" s="9"/>
      <c r="RUJ90" s="9"/>
      <c r="RUK90" s="9"/>
      <c r="RUL90" s="9"/>
      <c r="RUM90" s="9"/>
      <c r="RUN90" s="9"/>
      <c r="RUO90" s="9"/>
      <c r="RUP90" s="9"/>
      <c r="RUQ90" s="9"/>
      <c r="RUR90" s="9"/>
      <c r="RUS90" s="9"/>
      <c r="RUT90" s="9"/>
      <c r="RUU90" s="9"/>
      <c r="RUV90" s="9"/>
      <c r="RUW90" s="9"/>
      <c r="RUX90" s="9"/>
      <c r="RUY90" s="9"/>
      <c r="RUZ90" s="9"/>
      <c r="RVA90" s="9"/>
      <c r="RVB90" s="9"/>
      <c r="RVC90" s="9"/>
      <c r="RVD90" s="9"/>
      <c r="RVE90" s="9"/>
      <c r="RVF90" s="9"/>
      <c r="RVG90" s="9"/>
      <c r="RVH90" s="9"/>
      <c r="RVI90" s="9"/>
      <c r="RVJ90" s="9"/>
      <c r="RVK90" s="9"/>
      <c r="RVL90" s="9"/>
      <c r="RVM90" s="9"/>
      <c r="RVN90" s="9"/>
      <c r="RVO90" s="9"/>
      <c r="RVP90" s="9"/>
      <c r="RVQ90" s="9"/>
      <c r="RVR90" s="9"/>
      <c r="RVS90" s="9"/>
      <c r="RVT90" s="9"/>
      <c r="RVU90" s="9"/>
      <c r="RVV90" s="9"/>
      <c r="RVW90" s="9"/>
      <c r="RVX90" s="9"/>
      <c r="RVY90" s="9"/>
      <c r="RVZ90" s="9"/>
      <c r="RWA90" s="9"/>
      <c r="RWB90" s="9"/>
      <c r="RWC90" s="9"/>
      <c r="RWD90" s="9"/>
      <c r="RWE90" s="9"/>
      <c r="RWF90" s="9"/>
      <c r="RWG90" s="9"/>
      <c r="RWH90" s="9"/>
      <c r="RWI90" s="9"/>
      <c r="RWJ90" s="9"/>
      <c r="RWK90" s="9"/>
      <c r="RWL90" s="9"/>
      <c r="RWM90" s="9"/>
      <c r="RWN90" s="9"/>
      <c r="RWO90" s="9"/>
      <c r="RWP90" s="9"/>
      <c r="RWQ90" s="9"/>
      <c r="RWR90" s="9"/>
      <c r="RWS90" s="9"/>
      <c r="RWT90" s="9"/>
      <c r="RWU90" s="9"/>
      <c r="RWV90" s="9"/>
      <c r="RWW90" s="9"/>
      <c r="RWX90" s="9"/>
      <c r="RWY90" s="9"/>
      <c r="RWZ90" s="9"/>
      <c r="RXA90" s="9"/>
      <c r="RXB90" s="9"/>
      <c r="RXC90" s="9"/>
      <c r="RXD90" s="9"/>
      <c r="RXE90" s="9"/>
      <c r="RXF90" s="9"/>
      <c r="RXG90" s="9"/>
      <c r="RXH90" s="9"/>
      <c r="RXI90" s="9"/>
      <c r="RXJ90" s="9"/>
      <c r="RXK90" s="9"/>
      <c r="RXL90" s="9"/>
      <c r="RXM90" s="9"/>
      <c r="RXN90" s="9"/>
      <c r="RXO90" s="9"/>
      <c r="RXP90" s="9"/>
      <c r="RXQ90" s="9"/>
      <c r="RXR90" s="9"/>
      <c r="RXS90" s="9"/>
      <c r="RXT90" s="9"/>
      <c r="RXU90" s="9"/>
      <c r="RXV90" s="9"/>
      <c r="RXW90" s="9"/>
      <c r="RXX90" s="9"/>
      <c r="RXY90" s="9"/>
      <c r="RXZ90" s="9"/>
      <c r="RYA90" s="9"/>
      <c r="RYB90" s="9"/>
      <c r="RYC90" s="9"/>
      <c r="RYD90" s="9"/>
      <c r="RYE90" s="9"/>
      <c r="RYF90" s="9"/>
      <c r="RYG90" s="9"/>
      <c r="RYH90" s="9"/>
      <c r="RYI90" s="9"/>
      <c r="RYJ90" s="9"/>
      <c r="RYK90" s="9"/>
      <c r="RYL90" s="9"/>
      <c r="RYM90" s="9"/>
      <c r="RYN90" s="9"/>
      <c r="RYO90" s="9"/>
      <c r="RYP90" s="9"/>
      <c r="RYQ90" s="9"/>
      <c r="RYR90" s="9"/>
      <c r="RYS90" s="9"/>
      <c r="RYT90" s="9"/>
      <c r="RYU90" s="9"/>
      <c r="RYV90" s="9"/>
      <c r="RYW90" s="9"/>
      <c r="RYX90" s="9"/>
      <c r="RYY90" s="9"/>
      <c r="RYZ90" s="9"/>
      <c r="RZA90" s="9"/>
      <c r="RZB90" s="9"/>
      <c r="RZC90" s="9"/>
      <c r="RZD90" s="9"/>
      <c r="RZE90" s="9"/>
      <c r="RZF90" s="9"/>
      <c r="RZG90" s="9"/>
      <c r="RZH90" s="9"/>
      <c r="RZI90" s="9"/>
      <c r="RZJ90" s="9"/>
      <c r="RZK90" s="9"/>
      <c r="RZL90" s="9"/>
      <c r="RZM90" s="9"/>
      <c r="RZN90" s="9"/>
      <c r="RZO90" s="9"/>
      <c r="RZP90" s="9"/>
      <c r="RZQ90" s="9"/>
      <c r="RZR90" s="9"/>
      <c r="RZS90" s="9"/>
      <c r="RZT90" s="9"/>
      <c r="RZU90" s="9"/>
      <c r="RZV90" s="9"/>
      <c r="RZW90" s="9"/>
      <c r="RZX90" s="9"/>
      <c r="RZY90" s="9"/>
      <c r="RZZ90" s="9"/>
      <c r="SAA90" s="9"/>
      <c r="SAB90" s="9"/>
      <c r="SAC90" s="9"/>
      <c r="SAD90" s="9"/>
      <c r="SAE90" s="9"/>
      <c r="SAF90" s="9"/>
      <c r="SAG90" s="9"/>
      <c r="SAH90" s="9"/>
      <c r="SAI90" s="9"/>
      <c r="SAJ90" s="9"/>
      <c r="SAK90" s="9"/>
      <c r="SAL90" s="9"/>
      <c r="SAM90" s="9"/>
      <c r="SAN90" s="9"/>
      <c r="SAO90" s="9"/>
      <c r="SAP90" s="9"/>
      <c r="SAQ90" s="9"/>
      <c r="SAR90" s="9"/>
      <c r="SAS90" s="9"/>
      <c r="SAT90" s="9"/>
      <c r="SAU90" s="9"/>
      <c r="SAV90" s="9"/>
      <c r="SAW90" s="9"/>
      <c r="SAX90" s="9"/>
      <c r="SAY90" s="9"/>
      <c r="SAZ90" s="9"/>
      <c r="SBA90" s="9"/>
      <c r="SBB90" s="9"/>
      <c r="SBC90" s="9"/>
      <c r="SBD90" s="9"/>
      <c r="SBE90" s="9"/>
      <c r="SBF90" s="9"/>
      <c r="SBG90" s="9"/>
      <c r="SBH90" s="9"/>
      <c r="SBI90" s="9"/>
      <c r="SBJ90" s="9"/>
      <c r="SBK90" s="9"/>
      <c r="SBL90" s="9"/>
      <c r="SBM90" s="9"/>
      <c r="SBN90" s="9"/>
      <c r="SBO90" s="9"/>
      <c r="SBP90" s="9"/>
      <c r="SBQ90" s="9"/>
      <c r="SBR90" s="9"/>
      <c r="SBS90" s="9"/>
      <c r="SBT90" s="9"/>
      <c r="SBU90" s="9"/>
      <c r="SBV90" s="9"/>
      <c r="SBW90" s="9"/>
      <c r="SBX90" s="9"/>
      <c r="SBY90" s="9"/>
      <c r="SBZ90" s="9"/>
      <c r="SCA90" s="9"/>
      <c r="SCB90" s="9"/>
      <c r="SCC90" s="9"/>
      <c r="SCD90" s="9"/>
      <c r="SCE90" s="9"/>
      <c r="SCF90" s="9"/>
      <c r="SCG90" s="9"/>
      <c r="SCH90" s="9"/>
      <c r="SCI90" s="9"/>
      <c r="SCJ90" s="9"/>
      <c r="SCK90" s="9"/>
      <c r="SCL90" s="9"/>
      <c r="SCM90" s="9"/>
      <c r="SCN90" s="9"/>
      <c r="SCO90" s="9"/>
      <c r="SCP90" s="9"/>
      <c r="SCQ90" s="9"/>
      <c r="SCR90" s="9"/>
      <c r="SCS90" s="9"/>
      <c r="SCT90" s="9"/>
      <c r="SCU90" s="9"/>
      <c r="SCV90" s="9"/>
      <c r="SCW90" s="9"/>
      <c r="SCX90" s="9"/>
      <c r="SCY90" s="9"/>
      <c r="SCZ90" s="9"/>
      <c r="SDA90" s="9"/>
      <c r="SDB90" s="9"/>
      <c r="SDC90" s="9"/>
      <c r="SDD90" s="9"/>
      <c r="SDE90" s="9"/>
      <c r="SDF90" s="9"/>
      <c r="SDG90" s="9"/>
      <c r="SDH90" s="9"/>
      <c r="SDI90" s="9"/>
      <c r="SDJ90" s="9"/>
      <c r="SDK90" s="9"/>
      <c r="SDL90" s="9"/>
      <c r="SDM90" s="9"/>
      <c r="SDN90" s="9"/>
      <c r="SDO90" s="9"/>
      <c r="SDP90" s="9"/>
      <c r="SDQ90" s="9"/>
      <c r="SDR90" s="9"/>
      <c r="SDS90" s="9"/>
      <c r="SDT90" s="9"/>
      <c r="SDU90" s="9"/>
      <c r="SDV90" s="9"/>
      <c r="SDW90" s="9"/>
      <c r="SDX90" s="9"/>
      <c r="SDY90" s="9"/>
      <c r="SDZ90" s="9"/>
      <c r="SEA90" s="9"/>
      <c r="SEB90" s="9"/>
      <c r="SEC90" s="9"/>
      <c r="SED90" s="9"/>
      <c r="SEE90" s="9"/>
      <c r="SEF90" s="9"/>
      <c r="SEG90" s="9"/>
      <c r="SEH90" s="9"/>
      <c r="SEI90" s="9"/>
      <c r="SEJ90" s="9"/>
      <c r="SEK90" s="9"/>
      <c r="SEL90" s="9"/>
      <c r="SEM90" s="9"/>
      <c r="SEN90" s="9"/>
      <c r="SEO90" s="9"/>
      <c r="SEP90" s="9"/>
      <c r="SEQ90" s="9"/>
      <c r="SER90" s="9"/>
      <c r="SES90" s="9"/>
      <c r="SET90" s="9"/>
      <c r="SEU90" s="9"/>
      <c r="SEV90" s="9"/>
      <c r="SEW90" s="9"/>
      <c r="SEX90" s="9"/>
      <c r="SEY90" s="9"/>
      <c r="SEZ90" s="9"/>
      <c r="SFA90" s="9"/>
      <c r="SFB90" s="9"/>
      <c r="SFC90" s="9"/>
      <c r="SFD90" s="9"/>
      <c r="SFE90" s="9"/>
      <c r="SFF90" s="9"/>
      <c r="SFG90" s="9"/>
      <c r="SFH90" s="9"/>
      <c r="SFI90" s="9"/>
      <c r="SFJ90" s="9"/>
      <c r="SFK90" s="9"/>
      <c r="SFL90" s="9"/>
      <c r="SFM90" s="9"/>
      <c r="SFN90" s="9"/>
      <c r="SFO90" s="9"/>
      <c r="SFP90" s="9"/>
      <c r="SFQ90" s="9"/>
      <c r="SFR90" s="9"/>
      <c r="SFS90" s="9"/>
      <c r="SFT90" s="9"/>
      <c r="SFU90" s="9"/>
      <c r="SFV90" s="9"/>
      <c r="SFW90" s="9"/>
      <c r="SFX90" s="9"/>
      <c r="SFY90" s="9"/>
      <c r="SFZ90" s="9"/>
      <c r="SGA90" s="9"/>
      <c r="SGB90" s="9"/>
      <c r="SGC90" s="9"/>
      <c r="SGD90" s="9"/>
      <c r="SGE90" s="9"/>
      <c r="SGF90" s="9"/>
      <c r="SGG90" s="9"/>
      <c r="SGH90" s="9"/>
      <c r="SGI90" s="9"/>
      <c r="SGJ90" s="9"/>
      <c r="SGK90" s="9"/>
      <c r="SGL90" s="9"/>
      <c r="SGM90" s="9"/>
      <c r="SGN90" s="9"/>
      <c r="SGO90" s="9"/>
      <c r="SGP90" s="9"/>
      <c r="SGQ90" s="9"/>
      <c r="SGR90" s="9"/>
      <c r="SGS90" s="9"/>
      <c r="SGT90" s="9"/>
      <c r="SGU90" s="9"/>
      <c r="SGV90" s="9"/>
      <c r="SGW90" s="9"/>
      <c r="SGX90" s="9"/>
      <c r="SGY90" s="9"/>
      <c r="SGZ90" s="9"/>
      <c r="SHA90" s="9"/>
      <c r="SHB90" s="9"/>
      <c r="SHC90" s="9"/>
      <c r="SHD90" s="9"/>
      <c r="SHE90" s="9"/>
      <c r="SHF90" s="9"/>
      <c r="SHG90" s="9"/>
      <c r="SHH90" s="9"/>
      <c r="SHI90" s="9"/>
      <c r="SHJ90" s="9"/>
      <c r="SHK90" s="9"/>
      <c r="SHL90" s="9"/>
      <c r="SHM90" s="9"/>
      <c r="SHN90" s="9"/>
      <c r="SHO90" s="9"/>
      <c r="SHP90" s="9"/>
      <c r="SHQ90" s="9"/>
      <c r="SHR90" s="9"/>
      <c r="SHS90" s="9"/>
      <c r="SHT90" s="9"/>
      <c r="SHU90" s="9"/>
      <c r="SHV90" s="9"/>
      <c r="SHW90" s="9"/>
      <c r="SHX90" s="9"/>
      <c r="SHY90" s="9"/>
      <c r="SHZ90" s="9"/>
      <c r="SIA90" s="9"/>
      <c r="SIB90" s="9"/>
      <c r="SIC90" s="9"/>
      <c r="SID90" s="9"/>
      <c r="SIE90" s="9"/>
      <c r="SIF90" s="9"/>
      <c r="SIG90" s="9"/>
      <c r="SIH90" s="9"/>
      <c r="SII90" s="9"/>
      <c r="SIJ90" s="9"/>
      <c r="SIK90" s="9"/>
      <c r="SIL90" s="9"/>
      <c r="SIM90" s="9"/>
      <c r="SIN90" s="9"/>
      <c r="SIO90" s="9"/>
      <c r="SIP90" s="9"/>
      <c r="SIQ90" s="9"/>
      <c r="SIR90" s="9"/>
      <c r="SIS90" s="9"/>
      <c r="SIT90" s="9"/>
      <c r="SIU90" s="9"/>
      <c r="SIV90" s="9"/>
      <c r="SIW90" s="9"/>
      <c r="SIX90" s="9"/>
      <c r="SIY90" s="9"/>
      <c r="SIZ90" s="9"/>
      <c r="SJA90" s="9"/>
      <c r="SJB90" s="9"/>
      <c r="SJC90" s="9"/>
      <c r="SJD90" s="9"/>
      <c r="SJE90" s="9"/>
      <c r="SJF90" s="9"/>
      <c r="SJG90" s="9"/>
      <c r="SJH90" s="9"/>
      <c r="SJI90" s="9"/>
      <c r="SJJ90" s="9"/>
      <c r="SJK90" s="9"/>
      <c r="SJL90" s="9"/>
      <c r="SJM90" s="9"/>
      <c r="SJN90" s="9"/>
      <c r="SJO90" s="9"/>
      <c r="SJP90" s="9"/>
      <c r="SJQ90" s="9"/>
      <c r="SJR90" s="9"/>
      <c r="SJS90" s="9"/>
      <c r="SJT90" s="9"/>
      <c r="SJU90" s="9"/>
      <c r="SJV90" s="9"/>
      <c r="SJW90" s="9"/>
      <c r="SJX90" s="9"/>
      <c r="SJY90" s="9"/>
      <c r="SJZ90" s="9"/>
      <c r="SKA90" s="9"/>
      <c r="SKB90" s="9"/>
      <c r="SKC90" s="9"/>
      <c r="SKD90" s="9"/>
      <c r="SKE90" s="9"/>
      <c r="SKF90" s="9"/>
      <c r="SKG90" s="9"/>
      <c r="SKH90" s="9"/>
      <c r="SKI90" s="9"/>
      <c r="SKJ90" s="9"/>
      <c r="SKK90" s="9"/>
      <c r="SKL90" s="9"/>
      <c r="SKM90" s="9"/>
      <c r="SKN90" s="9"/>
      <c r="SKO90" s="9"/>
      <c r="SKP90" s="9"/>
      <c r="SKQ90" s="9"/>
      <c r="SKR90" s="9"/>
      <c r="SKS90" s="9"/>
      <c r="SKT90" s="9"/>
      <c r="SKU90" s="9"/>
      <c r="SKV90" s="9"/>
      <c r="SKW90" s="9"/>
      <c r="SKX90" s="9"/>
      <c r="SKY90" s="9"/>
      <c r="SKZ90" s="9"/>
      <c r="SLA90" s="9"/>
      <c r="SLB90" s="9"/>
      <c r="SLC90" s="9"/>
      <c r="SLD90" s="9"/>
      <c r="SLE90" s="9"/>
      <c r="SLF90" s="9"/>
      <c r="SLG90" s="9"/>
      <c r="SLH90" s="9"/>
      <c r="SLI90" s="9"/>
      <c r="SLJ90" s="9"/>
      <c r="SLK90" s="9"/>
      <c r="SLL90" s="9"/>
      <c r="SLM90" s="9"/>
      <c r="SLN90" s="9"/>
      <c r="SLO90" s="9"/>
      <c r="SLP90" s="9"/>
      <c r="SLQ90" s="9"/>
      <c r="SLR90" s="9"/>
      <c r="SLS90" s="9"/>
      <c r="SLT90" s="9"/>
      <c r="SLU90" s="9"/>
      <c r="SLV90" s="9"/>
      <c r="SLW90" s="9"/>
      <c r="SLX90" s="9"/>
      <c r="SLY90" s="9"/>
      <c r="SLZ90" s="9"/>
      <c r="SMA90" s="9"/>
      <c r="SMB90" s="9"/>
      <c r="SMC90" s="9"/>
      <c r="SMD90" s="9"/>
      <c r="SME90" s="9"/>
      <c r="SMF90" s="9"/>
      <c r="SMG90" s="9"/>
      <c r="SMH90" s="9"/>
      <c r="SMI90" s="9"/>
      <c r="SMJ90" s="9"/>
      <c r="SMK90" s="9"/>
      <c r="SML90" s="9"/>
      <c r="SMM90" s="9"/>
      <c r="SMN90" s="9"/>
      <c r="SMO90" s="9"/>
      <c r="SMP90" s="9"/>
      <c r="SMQ90" s="9"/>
      <c r="SMR90" s="9"/>
      <c r="SMS90" s="9"/>
      <c r="SMT90" s="9"/>
      <c r="SMU90" s="9"/>
      <c r="SMV90" s="9"/>
      <c r="SMW90" s="9"/>
      <c r="SMX90" s="9"/>
      <c r="SMY90" s="9"/>
      <c r="SMZ90" s="9"/>
      <c r="SNA90" s="9"/>
      <c r="SNB90" s="9"/>
      <c r="SNC90" s="9"/>
      <c r="SND90" s="9"/>
      <c r="SNE90" s="9"/>
      <c r="SNF90" s="9"/>
      <c r="SNG90" s="9"/>
      <c r="SNH90" s="9"/>
      <c r="SNI90" s="9"/>
      <c r="SNJ90" s="9"/>
      <c r="SNK90" s="9"/>
      <c r="SNL90" s="9"/>
      <c r="SNM90" s="9"/>
      <c r="SNN90" s="9"/>
      <c r="SNO90" s="9"/>
      <c r="SNP90" s="9"/>
      <c r="SNQ90" s="9"/>
      <c r="SNR90" s="9"/>
      <c r="SNS90" s="9"/>
      <c r="SNT90" s="9"/>
      <c r="SNU90" s="9"/>
      <c r="SNV90" s="9"/>
      <c r="SNW90" s="9"/>
      <c r="SNX90" s="9"/>
      <c r="SNY90" s="9"/>
      <c r="SNZ90" s="9"/>
      <c r="SOA90" s="9"/>
      <c r="SOB90" s="9"/>
      <c r="SOC90" s="9"/>
      <c r="SOD90" s="9"/>
      <c r="SOE90" s="9"/>
      <c r="SOF90" s="9"/>
      <c r="SOG90" s="9"/>
      <c r="SOH90" s="9"/>
      <c r="SOI90" s="9"/>
      <c r="SOJ90" s="9"/>
      <c r="SOK90" s="9"/>
      <c r="SOL90" s="9"/>
      <c r="SOM90" s="9"/>
      <c r="SON90" s="9"/>
      <c r="SOO90" s="9"/>
      <c r="SOP90" s="9"/>
      <c r="SOQ90" s="9"/>
      <c r="SOR90" s="9"/>
      <c r="SOS90" s="9"/>
      <c r="SOT90" s="9"/>
      <c r="SOU90" s="9"/>
      <c r="SOV90" s="9"/>
      <c r="SOW90" s="9"/>
      <c r="SOX90" s="9"/>
      <c r="SOY90" s="9"/>
      <c r="SOZ90" s="9"/>
      <c r="SPA90" s="9"/>
      <c r="SPB90" s="9"/>
      <c r="SPC90" s="9"/>
      <c r="SPD90" s="9"/>
      <c r="SPE90" s="9"/>
      <c r="SPF90" s="9"/>
      <c r="SPG90" s="9"/>
      <c r="SPH90" s="9"/>
      <c r="SPI90" s="9"/>
      <c r="SPJ90" s="9"/>
      <c r="SPK90" s="9"/>
      <c r="SPL90" s="9"/>
      <c r="SPM90" s="9"/>
      <c r="SPN90" s="9"/>
      <c r="SPO90" s="9"/>
      <c r="SPP90" s="9"/>
      <c r="SPQ90" s="9"/>
      <c r="SPR90" s="9"/>
      <c r="SPS90" s="9"/>
      <c r="SPT90" s="9"/>
      <c r="SPU90" s="9"/>
      <c r="SPV90" s="9"/>
      <c r="SPW90" s="9"/>
      <c r="SPX90" s="9"/>
      <c r="SPY90" s="9"/>
      <c r="SPZ90" s="9"/>
      <c r="SQA90" s="9"/>
      <c r="SQB90" s="9"/>
      <c r="SQC90" s="9"/>
      <c r="SQD90" s="9"/>
      <c r="SQE90" s="9"/>
      <c r="SQF90" s="9"/>
      <c r="SQG90" s="9"/>
      <c r="SQH90" s="9"/>
      <c r="SQI90" s="9"/>
      <c r="SQJ90" s="9"/>
      <c r="SQK90" s="9"/>
      <c r="SQL90" s="9"/>
      <c r="SQM90" s="9"/>
      <c r="SQN90" s="9"/>
      <c r="SQO90" s="9"/>
      <c r="SQP90" s="9"/>
      <c r="SQQ90" s="9"/>
      <c r="SQR90" s="9"/>
      <c r="SQS90" s="9"/>
      <c r="SQT90" s="9"/>
      <c r="SQU90" s="9"/>
      <c r="SQV90" s="9"/>
      <c r="SQW90" s="9"/>
      <c r="SQX90" s="9"/>
      <c r="SQY90" s="9"/>
      <c r="SQZ90" s="9"/>
      <c r="SRA90" s="9"/>
      <c r="SRB90" s="9"/>
      <c r="SRC90" s="9"/>
      <c r="SRD90" s="9"/>
      <c r="SRE90" s="9"/>
      <c r="SRF90" s="9"/>
      <c r="SRG90" s="9"/>
      <c r="SRH90" s="9"/>
      <c r="SRI90" s="9"/>
      <c r="SRJ90" s="9"/>
      <c r="SRK90" s="9"/>
      <c r="SRL90" s="9"/>
      <c r="SRM90" s="9"/>
      <c r="SRN90" s="9"/>
      <c r="SRO90" s="9"/>
      <c r="SRP90" s="9"/>
      <c r="SRQ90" s="9"/>
      <c r="SRR90" s="9"/>
      <c r="SRS90" s="9"/>
      <c r="SRT90" s="9"/>
      <c r="SRU90" s="9"/>
      <c r="SRV90" s="9"/>
      <c r="SRW90" s="9"/>
      <c r="SRX90" s="9"/>
      <c r="SRY90" s="9"/>
      <c r="SRZ90" s="9"/>
      <c r="SSA90" s="9"/>
      <c r="SSB90" s="9"/>
      <c r="SSC90" s="9"/>
      <c r="SSD90" s="9"/>
      <c r="SSE90" s="9"/>
      <c r="SSF90" s="9"/>
      <c r="SSG90" s="9"/>
      <c r="SSH90" s="9"/>
      <c r="SSI90" s="9"/>
      <c r="SSJ90" s="9"/>
      <c r="SSK90" s="9"/>
      <c r="SSL90" s="9"/>
      <c r="SSM90" s="9"/>
      <c r="SSN90" s="9"/>
      <c r="SSO90" s="9"/>
      <c r="SSP90" s="9"/>
      <c r="SSQ90" s="9"/>
      <c r="SSR90" s="9"/>
      <c r="SSS90" s="9"/>
      <c r="SST90" s="9"/>
      <c r="SSU90" s="9"/>
      <c r="SSV90" s="9"/>
      <c r="SSW90" s="9"/>
      <c r="SSX90" s="9"/>
      <c r="SSY90" s="9"/>
      <c r="SSZ90" s="9"/>
      <c r="STA90" s="9"/>
      <c r="STB90" s="9"/>
      <c r="STC90" s="9"/>
      <c r="STD90" s="9"/>
      <c r="STE90" s="9"/>
      <c r="STF90" s="9"/>
      <c r="STG90" s="9"/>
      <c r="STH90" s="9"/>
      <c r="STI90" s="9"/>
      <c r="STJ90" s="9"/>
      <c r="STK90" s="9"/>
      <c r="STL90" s="9"/>
      <c r="STM90" s="9"/>
      <c r="STN90" s="9"/>
      <c r="STO90" s="9"/>
      <c r="STP90" s="9"/>
      <c r="STQ90" s="9"/>
      <c r="STR90" s="9"/>
      <c r="STS90" s="9"/>
      <c r="STT90" s="9"/>
      <c r="STU90" s="9"/>
      <c r="STV90" s="9"/>
      <c r="STW90" s="9"/>
      <c r="STX90" s="9"/>
      <c r="STY90" s="9"/>
      <c r="STZ90" s="9"/>
      <c r="SUA90" s="9"/>
      <c r="SUB90" s="9"/>
      <c r="SUC90" s="9"/>
      <c r="SUD90" s="9"/>
      <c r="SUE90" s="9"/>
      <c r="SUF90" s="9"/>
      <c r="SUG90" s="9"/>
      <c r="SUH90" s="9"/>
      <c r="SUI90" s="9"/>
      <c r="SUJ90" s="9"/>
      <c r="SUK90" s="9"/>
      <c r="SUL90" s="9"/>
      <c r="SUM90" s="9"/>
      <c r="SUN90" s="9"/>
      <c r="SUO90" s="9"/>
      <c r="SUP90" s="9"/>
      <c r="SUQ90" s="9"/>
      <c r="SUR90" s="9"/>
      <c r="SUS90" s="9"/>
      <c r="SUT90" s="9"/>
      <c r="SUU90" s="9"/>
      <c r="SUV90" s="9"/>
      <c r="SUW90" s="9"/>
      <c r="SUX90" s="9"/>
      <c r="SUY90" s="9"/>
      <c r="SUZ90" s="9"/>
      <c r="SVA90" s="9"/>
      <c r="SVB90" s="9"/>
      <c r="SVC90" s="9"/>
      <c r="SVD90" s="9"/>
      <c r="SVE90" s="9"/>
      <c r="SVF90" s="9"/>
      <c r="SVG90" s="9"/>
      <c r="SVH90" s="9"/>
      <c r="SVI90" s="9"/>
      <c r="SVJ90" s="9"/>
      <c r="SVK90" s="9"/>
      <c r="SVL90" s="9"/>
      <c r="SVM90" s="9"/>
      <c r="SVN90" s="9"/>
      <c r="SVO90" s="9"/>
      <c r="SVP90" s="9"/>
      <c r="SVQ90" s="9"/>
      <c r="SVR90" s="9"/>
      <c r="SVS90" s="9"/>
      <c r="SVT90" s="9"/>
      <c r="SVU90" s="9"/>
      <c r="SVV90" s="9"/>
      <c r="SVW90" s="9"/>
      <c r="SVX90" s="9"/>
      <c r="SVY90" s="9"/>
      <c r="SVZ90" s="9"/>
      <c r="SWA90" s="9"/>
      <c r="SWB90" s="9"/>
      <c r="SWC90" s="9"/>
      <c r="SWD90" s="9"/>
      <c r="SWE90" s="9"/>
      <c r="SWF90" s="9"/>
      <c r="SWG90" s="9"/>
      <c r="SWH90" s="9"/>
      <c r="SWI90" s="9"/>
      <c r="SWJ90" s="9"/>
      <c r="SWK90" s="9"/>
      <c r="SWL90" s="9"/>
      <c r="SWM90" s="9"/>
      <c r="SWN90" s="9"/>
      <c r="SWO90" s="9"/>
      <c r="SWP90" s="9"/>
      <c r="SWQ90" s="9"/>
      <c r="SWR90" s="9"/>
      <c r="SWS90" s="9"/>
      <c r="SWT90" s="9"/>
      <c r="SWU90" s="9"/>
      <c r="SWV90" s="9"/>
      <c r="SWW90" s="9"/>
      <c r="SWX90" s="9"/>
      <c r="SWY90" s="9"/>
      <c r="SWZ90" s="9"/>
      <c r="SXA90" s="9"/>
      <c r="SXB90" s="9"/>
      <c r="SXC90" s="9"/>
      <c r="SXD90" s="9"/>
      <c r="SXE90" s="9"/>
      <c r="SXF90" s="9"/>
      <c r="SXG90" s="9"/>
      <c r="SXH90" s="9"/>
      <c r="SXI90" s="9"/>
      <c r="SXJ90" s="9"/>
      <c r="SXK90" s="9"/>
      <c r="SXL90" s="9"/>
      <c r="SXM90" s="9"/>
      <c r="SXN90" s="9"/>
      <c r="SXO90" s="9"/>
      <c r="SXP90" s="9"/>
      <c r="SXQ90" s="9"/>
      <c r="SXR90" s="9"/>
      <c r="SXS90" s="9"/>
      <c r="SXT90" s="9"/>
      <c r="SXU90" s="9"/>
      <c r="SXV90" s="9"/>
      <c r="SXW90" s="9"/>
      <c r="SXX90" s="9"/>
      <c r="SXY90" s="9"/>
      <c r="SXZ90" s="9"/>
      <c r="SYA90" s="9"/>
      <c r="SYB90" s="9"/>
      <c r="SYC90" s="9"/>
      <c r="SYD90" s="9"/>
      <c r="SYE90" s="9"/>
      <c r="SYF90" s="9"/>
      <c r="SYG90" s="9"/>
      <c r="SYH90" s="9"/>
      <c r="SYI90" s="9"/>
      <c r="SYJ90" s="9"/>
      <c r="SYK90" s="9"/>
      <c r="SYL90" s="9"/>
      <c r="SYM90" s="9"/>
      <c r="SYN90" s="9"/>
      <c r="SYO90" s="9"/>
      <c r="SYP90" s="9"/>
      <c r="SYQ90" s="9"/>
      <c r="SYR90" s="9"/>
      <c r="SYS90" s="9"/>
      <c r="SYT90" s="9"/>
      <c r="SYU90" s="9"/>
      <c r="SYV90" s="9"/>
      <c r="SYW90" s="9"/>
      <c r="SYX90" s="9"/>
      <c r="SYY90" s="9"/>
      <c r="SYZ90" s="9"/>
      <c r="SZA90" s="9"/>
      <c r="SZB90" s="9"/>
      <c r="SZC90" s="9"/>
      <c r="SZD90" s="9"/>
      <c r="SZE90" s="9"/>
      <c r="SZF90" s="9"/>
      <c r="SZG90" s="9"/>
      <c r="SZH90" s="9"/>
      <c r="SZI90" s="9"/>
      <c r="SZJ90" s="9"/>
      <c r="SZK90" s="9"/>
      <c r="SZL90" s="9"/>
      <c r="SZM90" s="9"/>
      <c r="SZN90" s="9"/>
      <c r="SZO90" s="9"/>
      <c r="SZP90" s="9"/>
      <c r="SZQ90" s="9"/>
      <c r="SZR90" s="9"/>
      <c r="SZS90" s="9"/>
      <c r="SZT90" s="9"/>
      <c r="SZU90" s="9"/>
      <c r="SZV90" s="9"/>
      <c r="SZW90" s="9"/>
      <c r="SZX90" s="9"/>
      <c r="SZY90" s="9"/>
      <c r="SZZ90" s="9"/>
      <c r="TAA90" s="9"/>
      <c r="TAB90" s="9"/>
      <c r="TAC90" s="9"/>
      <c r="TAD90" s="9"/>
      <c r="TAE90" s="9"/>
      <c r="TAF90" s="9"/>
      <c r="TAG90" s="9"/>
      <c r="TAH90" s="9"/>
      <c r="TAI90" s="9"/>
      <c r="TAJ90" s="9"/>
      <c r="TAK90" s="9"/>
      <c r="TAL90" s="9"/>
      <c r="TAM90" s="9"/>
      <c r="TAN90" s="9"/>
      <c r="TAO90" s="9"/>
      <c r="TAP90" s="9"/>
      <c r="TAQ90" s="9"/>
      <c r="TAR90" s="9"/>
      <c r="TAS90" s="9"/>
      <c r="TAT90" s="9"/>
      <c r="TAU90" s="9"/>
      <c r="TAV90" s="9"/>
      <c r="TAW90" s="9"/>
      <c r="TAX90" s="9"/>
      <c r="TAY90" s="9"/>
      <c r="TAZ90" s="9"/>
      <c r="TBA90" s="9"/>
      <c r="TBB90" s="9"/>
      <c r="TBC90" s="9"/>
      <c r="TBD90" s="9"/>
      <c r="TBE90" s="9"/>
      <c r="TBF90" s="9"/>
      <c r="TBG90" s="9"/>
      <c r="TBH90" s="9"/>
      <c r="TBI90" s="9"/>
      <c r="TBJ90" s="9"/>
      <c r="TBK90" s="9"/>
      <c r="TBL90" s="9"/>
      <c r="TBM90" s="9"/>
      <c r="TBN90" s="9"/>
      <c r="TBO90" s="9"/>
      <c r="TBP90" s="9"/>
      <c r="TBQ90" s="9"/>
      <c r="TBR90" s="9"/>
      <c r="TBS90" s="9"/>
      <c r="TBT90" s="9"/>
      <c r="TBU90" s="9"/>
      <c r="TBV90" s="9"/>
      <c r="TBW90" s="9"/>
      <c r="TBX90" s="9"/>
      <c r="TBY90" s="9"/>
      <c r="TBZ90" s="9"/>
      <c r="TCA90" s="9"/>
      <c r="TCB90" s="9"/>
      <c r="TCC90" s="9"/>
      <c r="TCD90" s="9"/>
      <c r="TCE90" s="9"/>
      <c r="TCF90" s="9"/>
      <c r="TCG90" s="9"/>
      <c r="TCH90" s="9"/>
      <c r="TCI90" s="9"/>
      <c r="TCJ90" s="9"/>
      <c r="TCK90" s="9"/>
      <c r="TCL90" s="9"/>
      <c r="TCM90" s="9"/>
      <c r="TCN90" s="9"/>
      <c r="TCO90" s="9"/>
      <c r="TCP90" s="9"/>
      <c r="TCQ90" s="9"/>
      <c r="TCR90" s="9"/>
      <c r="TCS90" s="9"/>
      <c r="TCT90" s="9"/>
      <c r="TCU90" s="9"/>
      <c r="TCV90" s="9"/>
      <c r="TCW90" s="9"/>
      <c r="TCX90" s="9"/>
      <c r="TCY90" s="9"/>
      <c r="TCZ90" s="9"/>
      <c r="TDA90" s="9"/>
      <c r="TDB90" s="9"/>
      <c r="TDC90" s="9"/>
      <c r="TDD90" s="9"/>
      <c r="TDE90" s="9"/>
      <c r="TDF90" s="9"/>
      <c r="TDG90" s="9"/>
      <c r="TDH90" s="9"/>
      <c r="TDI90" s="9"/>
      <c r="TDJ90" s="9"/>
      <c r="TDK90" s="9"/>
      <c r="TDL90" s="9"/>
      <c r="TDM90" s="9"/>
      <c r="TDN90" s="9"/>
      <c r="TDO90" s="9"/>
      <c r="TDP90" s="9"/>
      <c r="TDQ90" s="9"/>
      <c r="TDR90" s="9"/>
      <c r="TDS90" s="9"/>
      <c r="TDT90" s="9"/>
      <c r="TDU90" s="9"/>
      <c r="TDV90" s="9"/>
      <c r="TDW90" s="9"/>
      <c r="TDX90" s="9"/>
      <c r="TDY90" s="9"/>
      <c r="TDZ90" s="9"/>
      <c r="TEA90" s="9"/>
      <c r="TEB90" s="9"/>
      <c r="TEC90" s="9"/>
      <c r="TED90" s="9"/>
      <c r="TEE90" s="9"/>
      <c r="TEF90" s="9"/>
      <c r="TEG90" s="9"/>
      <c r="TEH90" s="9"/>
      <c r="TEI90" s="9"/>
      <c r="TEJ90" s="9"/>
      <c r="TEK90" s="9"/>
      <c r="TEL90" s="9"/>
      <c r="TEM90" s="9"/>
      <c r="TEN90" s="9"/>
      <c r="TEO90" s="9"/>
      <c r="TEP90" s="9"/>
      <c r="TEQ90" s="9"/>
      <c r="TER90" s="9"/>
      <c r="TES90" s="9"/>
      <c r="TET90" s="9"/>
      <c r="TEU90" s="9"/>
      <c r="TEV90" s="9"/>
      <c r="TEW90" s="9"/>
      <c r="TEX90" s="9"/>
      <c r="TEY90" s="9"/>
      <c r="TEZ90" s="9"/>
      <c r="TFA90" s="9"/>
      <c r="TFB90" s="9"/>
      <c r="TFC90" s="9"/>
      <c r="TFD90" s="9"/>
      <c r="TFE90" s="9"/>
      <c r="TFF90" s="9"/>
      <c r="TFG90" s="9"/>
      <c r="TFH90" s="9"/>
      <c r="TFI90" s="9"/>
      <c r="TFJ90" s="9"/>
      <c r="TFK90" s="9"/>
      <c r="TFL90" s="9"/>
      <c r="TFM90" s="9"/>
      <c r="TFN90" s="9"/>
      <c r="TFO90" s="9"/>
      <c r="TFP90" s="9"/>
      <c r="TFQ90" s="9"/>
      <c r="TFR90" s="9"/>
      <c r="TFS90" s="9"/>
      <c r="TFT90" s="9"/>
      <c r="TFU90" s="9"/>
      <c r="TFV90" s="9"/>
      <c r="TFW90" s="9"/>
      <c r="TFX90" s="9"/>
      <c r="TFY90" s="9"/>
      <c r="TFZ90" s="9"/>
      <c r="TGA90" s="9"/>
      <c r="TGB90" s="9"/>
      <c r="TGC90" s="9"/>
      <c r="TGD90" s="9"/>
      <c r="TGE90" s="9"/>
      <c r="TGF90" s="9"/>
      <c r="TGG90" s="9"/>
      <c r="TGH90" s="9"/>
      <c r="TGI90" s="9"/>
      <c r="TGJ90" s="9"/>
      <c r="TGK90" s="9"/>
      <c r="TGL90" s="9"/>
      <c r="TGM90" s="9"/>
      <c r="TGN90" s="9"/>
      <c r="TGO90" s="9"/>
      <c r="TGP90" s="9"/>
      <c r="TGQ90" s="9"/>
      <c r="TGR90" s="9"/>
      <c r="TGS90" s="9"/>
      <c r="TGT90" s="9"/>
      <c r="TGU90" s="9"/>
      <c r="TGV90" s="9"/>
      <c r="TGW90" s="9"/>
      <c r="TGX90" s="9"/>
      <c r="TGY90" s="9"/>
      <c r="TGZ90" s="9"/>
      <c r="THA90" s="9"/>
      <c r="THB90" s="9"/>
      <c r="THC90" s="9"/>
      <c r="THD90" s="9"/>
      <c r="THE90" s="9"/>
      <c r="THF90" s="9"/>
      <c r="THG90" s="9"/>
      <c r="THH90" s="9"/>
      <c r="THI90" s="9"/>
      <c r="THJ90" s="9"/>
      <c r="THK90" s="9"/>
      <c r="THL90" s="9"/>
      <c r="THM90" s="9"/>
      <c r="THN90" s="9"/>
      <c r="THO90" s="9"/>
      <c r="THP90" s="9"/>
      <c r="THQ90" s="9"/>
      <c r="THR90" s="9"/>
      <c r="THS90" s="9"/>
      <c r="THT90" s="9"/>
      <c r="THU90" s="9"/>
      <c r="THV90" s="9"/>
      <c r="THW90" s="9"/>
      <c r="THX90" s="9"/>
      <c r="THY90" s="9"/>
      <c r="THZ90" s="9"/>
      <c r="TIA90" s="9"/>
      <c r="TIB90" s="9"/>
      <c r="TIC90" s="9"/>
      <c r="TID90" s="9"/>
      <c r="TIE90" s="9"/>
      <c r="TIF90" s="9"/>
      <c r="TIG90" s="9"/>
      <c r="TIH90" s="9"/>
      <c r="TII90" s="9"/>
      <c r="TIJ90" s="9"/>
      <c r="TIK90" s="9"/>
      <c r="TIL90" s="9"/>
      <c r="TIM90" s="9"/>
      <c r="TIN90" s="9"/>
      <c r="TIO90" s="9"/>
      <c r="TIP90" s="9"/>
      <c r="TIQ90" s="9"/>
      <c r="TIR90" s="9"/>
      <c r="TIS90" s="9"/>
      <c r="TIT90" s="9"/>
      <c r="TIU90" s="9"/>
      <c r="TIV90" s="9"/>
      <c r="TIW90" s="9"/>
      <c r="TIX90" s="9"/>
      <c r="TIY90" s="9"/>
      <c r="TIZ90" s="9"/>
      <c r="TJA90" s="9"/>
      <c r="TJB90" s="9"/>
      <c r="TJC90" s="9"/>
      <c r="TJD90" s="9"/>
      <c r="TJE90" s="9"/>
      <c r="TJF90" s="9"/>
      <c r="TJG90" s="9"/>
      <c r="TJH90" s="9"/>
      <c r="TJI90" s="9"/>
      <c r="TJJ90" s="9"/>
      <c r="TJK90" s="9"/>
      <c r="TJL90" s="9"/>
      <c r="TJM90" s="9"/>
      <c r="TJN90" s="9"/>
      <c r="TJO90" s="9"/>
      <c r="TJP90" s="9"/>
      <c r="TJQ90" s="9"/>
      <c r="TJR90" s="9"/>
      <c r="TJS90" s="9"/>
      <c r="TJT90" s="9"/>
      <c r="TJU90" s="9"/>
      <c r="TJV90" s="9"/>
      <c r="TJW90" s="9"/>
      <c r="TJX90" s="9"/>
      <c r="TJY90" s="9"/>
      <c r="TJZ90" s="9"/>
      <c r="TKA90" s="9"/>
      <c r="TKB90" s="9"/>
      <c r="TKC90" s="9"/>
      <c r="TKD90" s="9"/>
      <c r="TKE90" s="9"/>
      <c r="TKF90" s="9"/>
      <c r="TKG90" s="9"/>
      <c r="TKH90" s="9"/>
      <c r="TKI90" s="9"/>
      <c r="TKJ90" s="9"/>
      <c r="TKK90" s="9"/>
      <c r="TKL90" s="9"/>
      <c r="TKM90" s="9"/>
      <c r="TKN90" s="9"/>
      <c r="TKO90" s="9"/>
      <c r="TKP90" s="9"/>
      <c r="TKQ90" s="9"/>
      <c r="TKR90" s="9"/>
      <c r="TKS90" s="9"/>
      <c r="TKT90" s="9"/>
      <c r="TKU90" s="9"/>
      <c r="TKV90" s="9"/>
      <c r="TKW90" s="9"/>
      <c r="TKX90" s="9"/>
      <c r="TKY90" s="9"/>
      <c r="TKZ90" s="9"/>
      <c r="TLA90" s="9"/>
      <c r="TLB90" s="9"/>
      <c r="TLC90" s="9"/>
      <c r="TLD90" s="9"/>
      <c r="TLE90" s="9"/>
      <c r="TLF90" s="9"/>
      <c r="TLG90" s="9"/>
      <c r="TLH90" s="9"/>
      <c r="TLI90" s="9"/>
      <c r="TLJ90" s="9"/>
      <c r="TLK90" s="9"/>
      <c r="TLL90" s="9"/>
      <c r="TLM90" s="9"/>
      <c r="TLN90" s="9"/>
      <c r="TLO90" s="9"/>
      <c r="TLP90" s="9"/>
      <c r="TLQ90" s="9"/>
      <c r="TLR90" s="9"/>
      <c r="TLS90" s="9"/>
      <c r="TLT90" s="9"/>
      <c r="TLU90" s="9"/>
      <c r="TLV90" s="9"/>
      <c r="TLW90" s="9"/>
      <c r="TLX90" s="9"/>
      <c r="TLY90" s="9"/>
      <c r="TLZ90" s="9"/>
      <c r="TMA90" s="9"/>
      <c r="TMB90" s="9"/>
      <c r="TMC90" s="9"/>
      <c r="TMD90" s="9"/>
      <c r="TME90" s="9"/>
      <c r="TMF90" s="9"/>
      <c r="TMG90" s="9"/>
      <c r="TMH90" s="9"/>
      <c r="TMI90" s="9"/>
      <c r="TMJ90" s="9"/>
      <c r="TMK90" s="9"/>
      <c r="TML90" s="9"/>
      <c r="TMM90" s="9"/>
      <c r="TMN90" s="9"/>
      <c r="TMO90" s="9"/>
      <c r="TMP90" s="9"/>
      <c r="TMQ90" s="9"/>
      <c r="TMR90" s="9"/>
      <c r="TMS90" s="9"/>
      <c r="TMT90" s="9"/>
      <c r="TMU90" s="9"/>
      <c r="TMV90" s="9"/>
      <c r="TMW90" s="9"/>
      <c r="TMX90" s="9"/>
      <c r="TMY90" s="9"/>
      <c r="TMZ90" s="9"/>
      <c r="TNA90" s="9"/>
      <c r="TNB90" s="9"/>
      <c r="TNC90" s="9"/>
      <c r="TND90" s="9"/>
      <c r="TNE90" s="9"/>
      <c r="TNF90" s="9"/>
      <c r="TNG90" s="9"/>
      <c r="TNH90" s="9"/>
      <c r="TNI90" s="9"/>
      <c r="TNJ90" s="9"/>
      <c r="TNK90" s="9"/>
      <c r="TNL90" s="9"/>
      <c r="TNM90" s="9"/>
      <c r="TNN90" s="9"/>
      <c r="TNO90" s="9"/>
      <c r="TNP90" s="9"/>
      <c r="TNQ90" s="9"/>
      <c r="TNR90" s="9"/>
      <c r="TNS90" s="9"/>
      <c r="TNT90" s="9"/>
      <c r="TNU90" s="9"/>
      <c r="TNV90" s="9"/>
      <c r="TNW90" s="9"/>
      <c r="TNX90" s="9"/>
      <c r="TNY90" s="9"/>
      <c r="TNZ90" s="9"/>
      <c r="TOA90" s="9"/>
      <c r="TOB90" s="9"/>
      <c r="TOC90" s="9"/>
      <c r="TOD90" s="9"/>
      <c r="TOE90" s="9"/>
      <c r="TOF90" s="9"/>
      <c r="TOG90" s="9"/>
      <c r="TOH90" s="9"/>
      <c r="TOI90" s="9"/>
      <c r="TOJ90" s="9"/>
      <c r="TOK90" s="9"/>
      <c r="TOL90" s="9"/>
      <c r="TOM90" s="9"/>
      <c r="TON90" s="9"/>
      <c r="TOO90" s="9"/>
      <c r="TOP90" s="9"/>
      <c r="TOQ90" s="9"/>
      <c r="TOR90" s="9"/>
      <c r="TOS90" s="9"/>
      <c r="TOT90" s="9"/>
      <c r="TOU90" s="9"/>
      <c r="TOV90" s="9"/>
      <c r="TOW90" s="9"/>
      <c r="TOX90" s="9"/>
      <c r="TOY90" s="9"/>
      <c r="TOZ90" s="9"/>
      <c r="TPA90" s="9"/>
      <c r="TPB90" s="9"/>
      <c r="TPC90" s="9"/>
      <c r="TPD90" s="9"/>
      <c r="TPE90" s="9"/>
      <c r="TPF90" s="9"/>
      <c r="TPG90" s="9"/>
      <c r="TPH90" s="9"/>
      <c r="TPI90" s="9"/>
      <c r="TPJ90" s="9"/>
      <c r="TPK90" s="9"/>
      <c r="TPL90" s="9"/>
      <c r="TPM90" s="9"/>
      <c r="TPN90" s="9"/>
      <c r="TPO90" s="9"/>
      <c r="TPP90" s="9"/>
      <c r="TPQ90" s="9"/>
      <c r="TPR90" s="9"/>
      <c r="TPS90" s="9"/>
      <c r="TPT90" s="9"/>
      <c r="TPU90" s="9"/>
      <c r="TPV90" s="9"/>
      <c r="TPW90" s="9"/>
      <c r="TPX90" s="9"/>
      <c r="TPY90" s="9"/>
      <c r="TPZ90" s="9"/>
      <c r="TQA90" s="9"/>
      <c r="TQB90" s="9"/>
      <c r="TQC90" s="9"/>
      <c r="TQD90" s="9"/>
      <c r="TQE90" s="9"/>
      <c r="TQF90" s="9"/>
      <c r="TQG90" s="9"/>
      <c r="TQH90" s="9"/>
      <c r="TQI90" s="9"/>
      <c r="TQJ90" s="9"/>
      <c r="TQK90" s="9"/>
      <c r="TQL90" s="9"/>
      <c r="TQM90" s="9"/>
      <c r="TQN90" s="9"/>
      <c r="TQO90" s="9"/>
      <c r="TQP90" s="9"/>
      <c r="TQQ90" s="9"/>
      <c r="TQR90" s="9"/>
      <c r="TQS90" s="9"/>
      <c r="TQT90" s="9"/>
      <c r="TQU90" s="9"/>
      <c r="TQV90" s="9"/>
      <c r="TQW90" s="9"/>
      <c r="TQX90" s="9"/>
      <c r="TQY90" s="9"/>
      <c r="TQZ90" s="9"/>
      <c r="TRA90" s="9"/>
      <c r="TRB90" s="9"/>
      <c r="TRC90" s="9"/>
      <c r="TRD90" s="9"/>
      <c r="TRE90" s="9"/>
      <c r="TRF90" s="9"/>
      <c r="TRG90" s="9"/>
      <c r="TRH90" s="9"/>
      <c r="TRI90" s="9"/>
      <c r="TRJ90" s="9"/>
      <c r="TRK90" s="9"/>
      <c r="TRL90" s="9"/>
      <c r="TRM90" s="9"/>
      <c r="TRN90" s="9"/>
      <c r="TRO90" s="9"/>
      <c r="TRP90" s="9"/>
      <c r="TRQ90" s="9"/>
      <c r="TRR90" s="9"/>
      <c r="TRS90" s="9"/>
      <c r="TRT90" s="9"/>
      <c r="TRU90" s="9"/>
      <c r="TRV90" s="9"/>
      <c r="TRW90" s="9"/>
      <c r="TRX90" s="9"/>
      <c r="TRY90" s="9"/>
      <c r="TRZ90" s="9"/>
      <c r="TSA90" s="9"/>
      <c r="TSB90" s="9"/>
      <c r="TSC90" s="9"/>
      <c r="TSD90" s="9"/>
      <c r="TSE90" s="9"/>
      <c r="TSF90" s="9"/>
      <c r="TSG90" s="9"/>
      <c r="TSH90" s="9"/>
      <c r="TSI90" s="9"/>
      <c r="TSJ90" s="9"/>
      <c r="TSK90" s="9"/>
      <c r="TSL90" s="9"/>
      <c r="TSM90" s="9"/>
      <c r="TSN90" s="9"/>
      <c r="TSO90" s="9"/>
      <c r="TSP90" s="9"/>
      <c r="TSQ90" s="9"/>
      <c r="TSR90" s="9"/>
      <c r="TSS90" s="9"/>
      <c r="TST90" s="9"/>
      <c r="TSU90" s="9"/>
      <c r="TSV90" s="9"/>
      <c r="TSW90" s="9"/>
      <c r="TSX90" s="9"/>
      <c r="TSY90" s="9"/>
      <c r="TSZ90" s="9"/>
      <c r="TTA90" s="9"/>
      <c r="TTB90" s="9"/>
      <c r="TTC90" s="9"/>
      <c r="TTD90" s="9"/>
      <c r="TTE90" s="9"/>
      <c r="TTF90" s="9"/>
      <c r="TTG90" s="9"/>
      <c r="TTH90" s="9"/>
      <c r="TTI90" s="9"/>
      <c r="TTJ90" s="9"/>
      <c r="TTK90" s="9"/>
      <c r="TTL90" s="9"/>
      <c r="TTM90" s="9"/>
      <c r="TTN90" s="9"/>
      <c r="TTO90" s="9"/>
      <c r="TTP90" s="9"/>
      <c r="TTQ90" s="9"/>
      <c r="TTR90" s="9"/>
      <c r="TTS90" s="9"/>
      <c r="TTT90" s="9"/>
      <c r="TTU90" s="9"/>
      <c r="TTV90" s="9"/>
      <c r="TTW90" s="9"/>
      <c r="TTX90" s="9"/>
      <c r="TTY90" s="9"/>
      <c r="TTZ90" s="9"/>
      <c r="TUA90" s="9"/>
      <c r="TUB90" s="9"/>
      <c r="TUC90" s="9"/>
      <c r="TUD90" s="9"/>
      <c r="TUE90" s="9"/>
      <c r="TUF90" s="9"/>
      <c r="TUG90" s="9"/>
      <c r="TUH90" s="9"/>
      <c r="TUI90" s="9"/>
      <c r="TUJ90" s="9"/>
      <c r="TUK90" s="9"/>
      <c r="TUL90" s="9"/>
      <c r="TUM90" s="9"/>
      <c r="TUN90" s="9"/>
      <c r="TUO90" s="9"/>
      <c r="TUP90" s="9"/>
      <c r="TUQ90" s="9"/>
      <c r="TUR90" s="9"/>
      <c r="TUS90" s="9"/>
      <c r="TUT90" s="9"/>
      <c r="TUU90" s="9"/>
      <c r="TUV90" s="9"/>
      <c r="TUW90" s="9"/>
      <c r="TUX90" s="9"/>
      <c r="TUY90" s="9"/>
      <c r="TUZ90" s="9"/>
      <c r="TVA90" s="9"/>
      <c r="TVB90" s="9"/>
      <c r="TVC90" s="9"/>
      <c r="TVD90" s="9"/>
      <c r="TVE90" s="9"/>
      <c r="TVF90" s="9"/>
      <c r="TVG90" s="9"/>
      <c r="TVH90" s="9"/>
      <c r="TVI90" s="9"/>
      <c r="TVJ90" s="9"/>
      <c r="TVK90" s="9"/>
      <c r="TVL90" s="9"/>
      <c r="TVM90" s="9"/>
      <c r="TVN90" s="9"/>
      <c r="TVO90" s="9"/>
      <c r="TVP90" s="9"/>
      <c r="TVQ90" s="9"/>
      <c r="TVR90" s="9"/>
      <c r="TVS90" s="9"/>
      <c r="TVT90" s="9"/>
      <c r="TVU90" s="9"/>
      <c r="TVV90" s="9"/>
      <c r="TVW90" s="9"/>
      <c r="TVX90" s="9"/>
      <c r="TVY90" s="9"/>
      <c r="TVZ90" s="9"/>
      <c r="TWA90" s="9"/>
      <c r="TWB90" s="9"/>
      <c r="TWC90" s="9"/>
      <c r="TWD90" s="9"/>
      <c r="TWE90" s="9"/>
      <c r="TWF90" s="9"/>
      <c r="TWG90" s="9"/>
      <c r="TWH90" s="9"/>
      <c r="TWI90" s="9"/>
      <c r="TWJ90" s="9"/>
      <c r="TWK90" s="9"/>
      <c r="TWL90" s="9"/>
      <c r="TWM90" s="9"/>
      <c r="TWN90" s="9"/>
      <c r="TWO90" s="9"/>
      <c r="TWP90" s="9"/>
      <c r="TWQ90" s="9"/>
      <c r="TWR90" s="9"/>
      <c r="TWS90" s="9"/>
      <c r="TWT90" s="9"/>
      <c r="TWU90" s="9"/>
      <c r="TWV90" s="9"/>
      <c r="TWW90" s="9"/>
      <c r="TWX90" s="9"/>
      <c r="TWY90" s="9"/>
      <c r="TWZ90" s="9"/>
      <c r="TXA90" s="9"/>
      <c r="TXB90" s="9"/>
      <c r="TXC90" s="9"/>
      <c r="TXD90" s="9"/>
      <c r="TXE90" s="9"/>
      <c r="TXF90" s="9"/>
      <c r="TXG90" s="9"/>
      <c r="TXH90" s="9"/>
      <c r="TXI90" s="9"/>
      <c r="TXJ90" s="9"/>
      <c r="TXK90" s="9"/>
      <c r="TXL90" s="9"/>
      <c r="TXM90" s="9"/>
      <c r="TXN90" s="9"/>
      <c r="TXO90" s="9"/>
      <c r="TXP90" s="9"/>
      <c r="TXQ90" s="9"/>
      <c r="TXR90" s="9"/>
      <c r="TXS90" s="9"/>
      <c r="TXT90" s="9"/>
      <c r="TXU90" s="9"/>
      <c r="TXV90" s="9"/>
      <c r="TXW90" s="9"/>
      <c r="TXX90" s="9"/>
      <c r="TXY90" s="9"/>
      <c r="TXZ90" s="9"/>
      <c r="TYA90" s="9"/>
      <c r="TYB90" s="9"/>
      <c r="TYC90" s="9"/>
      <c r="TYD90" s="9"/>
      <c r="TYE90" s="9"/>
      <c r="TYF90" s="9"/>
      <c r="TYG90" s="9"/>
      <c r="TYH90" s="9"/>
      <c r="TYI90" s="9"/>
      <c r="TYJ90" s="9"/>
      <c r="TYK90" s="9"/>
      <c r="TYL90" s="9"/>
      <c r="TYM90" s="9"/>
      <c r="TYN90" s="9"/>
      <c r="TYO90" s="9"/>
      <c r="TYP90" s="9"/>
      <c r="TYQ90" s="9"/>
      <c r="TYR90" s="9"/>
      <c r="TYS90" s="9"/>
      <c r="TYT90" s="9"/>
      <c r="TYU90" s="9"/>
      <c r="TYV90" s="9"/>
      <c r="TYW90" s="9"/>
      <c r="TYX90" s="9"/>
      <c r="TYY90" s="9"/>
      <c r="TYZ90" s="9"/>
      <c r="TZA90" s="9"/>
      <c r="TZB90" s="9"/>
      <c r="TZC90" s="9"/>
      <c r="TZD90" s="9"/>
      <c r="TZE90" s="9"/>
      <c r="TZF90" s="9"/>
      <c r="TZG90" s="9"/>
      <c r="TZH90" s="9"/>
      <c r="TZI90" s="9"/>
      <c r="TZJ90" s="9"/>
      <c r="TZK90" s="9"/>
      <c r="TZL90" s="9"/>
      <c r="TZM90" s="9"/>
      <c r="TZN90" s="9"/>
      <c r="TZO90" s="9"/>
      <c r="TZP90" s="9"/>
      <c r="TZQ90" s="9"/>
      <c r="TZR90" s="9"/>
      <c r="TZS90" s="9"/>
      <c r="TZT90" s="9"/>
      <c r="TZU90" s="9"/>
      <c r="TZV90" s="9"/>
      <c r="TZW90" s="9"/>
      <c r="TZX90" s="9"/>
      <c r="TZY90" s="9"/>
      <c r="TZZ90" s="9"/>
      <c r="UAA90" s="9"/>
      <c r="UAB90" s="9"/>
      <c r="UAC90" s="9"/>
      <c r="UAD90" s="9"/>
      <c r="UAE90" s="9"/>
      <c r="UAF90" s="9"/>
      <c r="UAG90" s="9"/>
      <c r="UAH90" s="9"/>
      <c r="UAI90" s="9"/>
      <c r="UAJ90" s="9"/>
      <c r="UAK90" s="9"/>
      <c r="UAL90" s="9"/>
      <c r="UAM90" s="9"/>
      <c r="UAN90" s="9"/>
      <c r="UAO90" s="9"/>
      <c r="UAP90" s="9"/>
      <c r="UAQ90" s="9"/>
      <c r="UAR90" s="9"/>
      <c r="UAS90" s="9"/>
      <c r="UAT90" s="9"/>
      <c r="UAU90" s="9"/>
      <c r="UAV90" s="9"/>
      <c r="UAW90" s="9"/>
      <c r="UAX90" s="9"/>
      <c r="UAY90" s="9"/>
      <c r="UAZ90" s="9"/>
      <c r="UBA90" s="9"/>
      <c r="UBB90" s="9"/>
      <c r="UBC90" s="9"/>
      <c r="UBD90" s="9"/>
      <c r="UBE90" s="9"/>
      <c r="UBF90" s="9"/>
      <c r="UBG90" s="9"/>
      <c r="UBH90" s="9"/>
      <c r="UBI90" s="9"/>
      <c r="UBJ90" s="9"/>
      <c r="UBK90" s="9"/>
      <c r="UBL90" s="9"/>
      <c r="UBM90" s="9"/>
      <c r="UBN90" s="9"/>
      <c r="UBO90" s="9"/>
      <c r="UBP90" s="9"/>
      <c r="UBQ90" s="9"/>
      <c r="UBR90" s="9"/>
      <c r="UBS90" s="9"/>
      <c r="UBT90" s="9"/>
      <c r="UBU90" s="9"/>
      <c r="UBV90" s="9"/>
      <c r="UBW90" s="9"/>
      <c r="UBX90" s="9"/>
      <c r="UBY90" s="9"/>
      <c r="UBZ90" s="9"/>
      <c r="UCA90" s="9"/>
      <c r="UCB90" s="9"/>
      <c r="UCC90" s="9"/>
      <c r="UCD90" s="9"/>
      <c r="UCE90" s="9"/>
      <c r="UCF90" s="9"/>
      <c r="UCG90" s="9"/>
      <c r="UCH90" s="9"/>
      <c r="UCI90" s="9"/>
      <c r="UCJ90" s="9"/>
      <c r="UCK90" s="9"/>
      <c r="UCL90" s="9"/>
      <c r="UCM90" s="9"/>
      <c r="UCN90" s="9"/>
      <c r="UCO90" s="9"/>
      <c r="UCP90" s="9"/>
      <c r="UCQ90" s="9"/>
      <c r="UCR90" s="9"/>
      <c r="UCS90" s="9"/>
      <c r="UCT90" s="9"/>
      <c r="UCU90" s="9"/>
      <c r="UCV90" s="9"/>
      <c r="UCW90" s="9"/>
      <c r="UCX90" s="9"/>
      <c r="UCY90" s="9"/>
      <c r="UCZ90" s="9"/>
      <c r="UDA90" s="9"/>
      <c r="UDB90" s="9"/>
      <c r="UDC90" s="9"/>
      <c r="UDD90" s="9"/>
      <c r="UDE90" s="9"/>
      <c r="UDF90" s="9"/>
      <c r="UDG90" s="9"/>
      <c r="UDH90" s="9"/>
      <c r="UDI90" s="9"/>
      <c r="UDJ90" s="9"/>
      <c r="UDK90" s="9"/>
      <c r="UDL90" s="9"/>
      <c r="UDM90" s="9"/>
      <c r="UDN90" s="9"/>
      <c r="UDO90" s="9"/>
      <c r="UDP90" s="9"/>
      <c r="UDQ90" s="9"/>
      <c r="UDR90" s="9"/>
      <c r="UDS90" s="9"/>
      <c r="UDT90" s="9"/>
      <c r="UDU90" s="9"/>
      <c r="UDV90" s="9"/>
      <c r="UDW90" s="9"/>
      <c r="UDX90" s="9"/>
      <c r="UDY90" s="9"/>
      <c r="UDZ90" s="9"/>
      <c r="UEA90" s="9"/>
      <c r="UEB90" s="9"/>
      <c r="UEC90" s="9"/>
      <c r="UED90" s="9"/>
      <c r="UEE90" s="9"/>
      <c r="UEF90" s="9"/>
      <c r="UEG90" s="9"/>
      <c r="UEH90" s="9"/>
      <c r="UEI90" s="9"/>
      <c r="UEJ90" s="9"/>
      <c r="UEK90" s="9"/>
      <c r="UEL90" s="9"/>
      <c r="UEM90" s="9"/>
      <c r="UEN90" s="9"/>
      <c r="UEO90" s="9"/>
      <c r="UEP90" s="9"/>
      <c r="UEQ90" s="9"/>
      <c r="UER90" s="9"/>
      <c r="UES90" s="9"/>
      <c r="UET90" s="9"/>
      <c r="UEU90" s="9"/>
      <c r="UEV90" s="9"/>
      <c r="UEW90" s="9"/>
      <c r="UEX90" s="9"/>
      <c r="UEY90" s="9"/>
      <c r="UEZ90" s="9"/>
      <c r="UFA90" s="9"/>
      <c r="UFB90" s="9"/>
      <c r="UFC90" s="9"/>
      <c r="UFD90" s="9"/>
      <c r="UFE90" s="9"/>
      <c r="UFF90" s="9"/>
      <c r="UFG90" s="9"/>
      <c r="UFH90" s="9"/>
      <c r="UFI90" s="9"/>
      <c r="UFJ90" s="9"/>
      <c r="UFK90" s="9"/>
      <c r="UFL90" s="9"/>
      <c r="UFM90" s="9"/>
      <c r="UFN90" s="9"/>
      <c r="UFO90" s="9"/>
      <c r="UFP90" s="9"/>
      <c r="UFQ90" s="9"/>
      <c r="UFR90" s="9"/>
      <c r="UFS90" s="9"/>
      <c r="UFT90" s="9"/>
      <c r="UFU90" s="9"/>
      <c r="UFV90" s="9"/>
      <c r="UFW90" s="9"/>
      <c r="UFX90" s="9"/>
      <c r="UFY90" s="9"/>
      <c r="UFZ90" s="9"/>
      <c r="UGA90" s="9"/>
      <c r="UGB90" s="9"/>
      <c r="UGC90" s="9"/>
      <c r="UGD90" s="9"/>
      <c r="UGE90" s="9"/>
      <c r="UGF90" s="9"/>
      <c r="UGG90" s="9"/>
      <c r="UGH90" s="9"/>
      <c r="UGI90" s="9"/>
      <c r="UGJ90" s="9"/>
      <c r="UGK90" s="9"/>
      <c r="UGL90" s="9"/>
      <c r="UGM90" s="9"/>
      <c r="UGN90" s="9"/>
      <c r="UGO90" s="9"/>
      <c r="UGP90" s="9"/>
      <c r="UGQ90" s="9"/>
      <c r="UGR90" s="9"/>
      <c r="UGS90" s="9"/>
      <c r="UGT90" s="9"/>
      <c r="UGU90" s="9"/>
      <c r="UGV90" s="9"/>
      <c r="UGW90" s="9"/>
      <c r="UGX90" s="9"/>
      <c r="UGY90" s="9"/>
      <c r="UGZ90" s="9"/>
      <c r="UHA90" s="9"/>
      <c r="UHB90" s="9"/>
      <c r="UHC90" s="9"/>
      <c r="UHD90" s="9"/>
      <c r="UHE90" s="9"/>
      <c r="UHF90" s="9"/>
      <c r="UHG90" s="9"/>
      <c r="UHH90" s="9"/>
      <c r="UHI90" s="9"/>
      <c r="UHJ90" s="9"/>
      <c r="UHK90" s="9"/>
      <c r="UHL90" s="9"/>
      <c r="UHM90" s="9"/>
      <c r="UHN90" s="9"/>
      <c r="UHO90" s="9"/>
      <c r="UHP90" s="9"/>
      <c r="UHQ90" s="9"/>
      <c r="UHR90" s="9"/>
      <c r="UHS90" s="9"/>
      <c r="UHT90" s="9"/>
      <c r="UHU90" s="9"/>
      <c r="UHV90" s="9"/>
      <c r="UHW90" s="9"/>
      <c r="UHX90" s="9"/>
      <c r="UHY90" s="9"/>
      <c r="UHZ90" s="9"/>
      <c r="UIA90" s="9"/>
      <c r="UIB90" s="9"/>
      <c r="UIC90" s="9"/>
      <c r="UID90" s="9"/>
      <c r="UIE90" s="9"/>
      <c r="UIF90" s="9"/>
      <c r="UIG90" s="9"/>
      <c r="UIH90" s="9"/>
      <c r="UII90" s="9"/>
      <c r="UIJ90" s="9"/>
      <c r="UIK90" s="9"/>
      <c r="UIL90" s="9"/>
      <c r="UIM90" s="9"/>
      <c r="UIN90" s="9"/>
      <c r="UIO90" s="9"/>
      <c r="UIP90" s="9"/>
      <c r="UIQ90" s="9"/>
      <c r="UIR90" s="9"/>
      <c r="UIS90" s="9"/>
      <c r="UIT90" s="9"/>
      <c r="UIU90" s="9"/>
      <c r="UIV90" s="9"/>
      <c r="UIW90" s="9"/>
      <c r="UIX90" s="9"/>
      <c r="UIY90" s="9"/>
      <c r="UIZ90" s="9"/>
      <c r="UJA90" s="9"/>
      <c r="UJB90" s="9"/>
      <c r="UJC90" s="9"/>
      <c r="UJD90" s="9"/>
      <c r="UJE90" s="9"/>
      <c r="UJF90" s="9"/>
      <c r="UJG90" s="9"/>
      <c r="UJH90" s="9"/>
      <c r="UJI90" s="9"/>
      <c r="UJJ90" s="9"/>
      <c r="UJK90" s="9"/>
      <c r="UJL90" s="9"/>
      <c r="UJM90" s="9"/>
      <c r="UJN90" s="9"/>
      <c r="UJO90" s="9"/>
      <c r="UJP90" s="9"/>
      <c r="UJQ90" s="9"/>
      <c r="UJR90" s="9"/>
      <c r="UJS90" s="9"/>
      <c r="UJT90" s="9"/>
      <c r="UJU90" s="9"/>
      <c r="UJV90" s="9"/>
      <c r="UJW90" s="9"/>
      <c r="UJX90" s="9"/>
      <c r="UJY90" s="9"/>
      <c r="UJZ90" s="9"/>
      <c r="UKA90" s="9"/>
      <c r="UKB90" s="9"/>
      <c r="UKC90" s="9"/>
      <c r="UKD90" s="9"/>
      <c r="UKE90" s="9"/>
      <c r="UKF90" s="9"/>
      <c r="UKG90" s="9"/>
      <c r="UKH90" s="9"/>
      <c r="UKI90" s="9"/>
      <c r="UKJ90" s="9"/>
      <c r="UKK90" s="9"/>
      <c r="UKL90" s="9"/>
      <c r="UKM90" s="9"/>
      <c r="UKN90" s="9"/>
      <c r="UKO90" s="9"/>
      <c r="UKP90" s="9"/>
      <c r="UKQ90" s="9"/>
      <c r="UKR90" s="9"/>
      <c r="UKS90" s="9"/>
      <c r="UKT90" s="9"/>
      <c r="UKU90" s="9"/>
      <c r="UKV90" s="9"/>
      <c r="UKW90" s="9"/>
      <c r="UKX90" s="9"/>
      <c r="UKY90" s="9"/>
      <c r="UKZ90" s="9"/>
      <c r="ULA90" s="9"/>
      <c r="ULB90" s="9"/>
      <c r="ULC90" s="9"/>
      <c r="ULD90" s="9"/>
      <c r="ULE90" s="9"/>
      <c r="ULF90" s="9"/>
      <c r="ULG90" s="9"/>
      <c r="ULH90" s="9"/>
      <c r="ULI90" s="9"/>
      <c r="ULJ90" s="9"/>
      <c r="ULK90" s="9"/>
      <c r="ULL90" s="9"/>
      <c r="ULM90" s="9"/>
      <c r="ULN90" s="9"/>
      <c r="ULO90" s="9"/>
      <c r="ULP90" s="9"/>
      <c r="ULQ90" s="9"/>
      <c r="ULR90" s="9"/>
      <c r="ULS90" s="9"/>
      <c r="ULT90" s="9"/>
      <c r="ULU90" s="9"/>
      <c r="ULV90" s="9"/>
      <c r="ULW90" s="9"/>
      <c r="ULX90" s="9"/>
      <c r="ULY90" s="9"/>
      <c r="ULZ90" s="9"/>
      <c r="UMA90" s="9"/>
      <c r="UMB90" s="9"/>
      <c r="UMC90" s="9"/>
      <c r="UMD90" s="9"/>
      <c r="UME90" s="9"/>
      <c r="UMF90" s="9"/>
      <c r="UMG90" s="9"/>
      <c r="UMH90" s="9"/>
      <c r="UMI90" s="9"/>
      <c r="UMJ90" s="9"/>
      <c r="UMK90" s="9"/>
      <c r="UML90" s="9"/>
      <c r="UMM90" s="9"/>
      <c r="UMN90" s="9"/>
      <c r="UMO90" s="9"/>
      <c r="UMP90" s="9"/>
      <c r="UMQ90" s="9"/>
      <c r="UMR90" s="9"/>
      <c r="UMS90" s="9"/>
      <c r="UMT90" s="9"/>
      <c r="UMU90" s="9"/>
      <c r="UMV90" s="9"/>
      <c r="UMW90" s="9"/>
      <c r="UMX90" s="9"/>
      <c r="UMY90" s="9"/>
      <c r="UMZ90" s="9"/>
      <c r="UNA90" s="9"/>
      <c r="UNB90" s="9"/>
      <c r="UNC90" s="9"/>
      <c r="UND90" s="9"/>
      <c r="UNE90" s="9"/>
      <c r="UNF90" s="9"/>
      <c r="UNG90" s="9"/>
      <c r="UNH90" s="9"/>
      <c r="UNI90" s="9"/>
      <c r="UNJ90" s="9"/>
      <c r="UNK90" s="9"/>
      <c r="UNL90" s="9"/>
      <c r="UNM90" s="9"/>
      <c r="UNN90" s="9"/>
      <c r="UNO90" s="9"/>
      <c r="UNP90" s="9"/>
      <c r="UNQ90" s="9"/>
      <c r="UNR90" s="9"/>
      <c r="UNS90" s="9"/>
      <c r="UNT90" s="9"/>
      <c r="UNU90" s="9"/>
      <c r="UNV90" s="9"/>
      <c r="UNW90" s="9"/>
      <c r="UNX90" s="9"/>
      <c r="UNY90" s="9"/>
      <c r="UNZ90" s="9"/>
      <c r="UOA90" s="9"/>
      <c r="UOB90" s="9"/>
      <c r="UOC90" s="9"/>
      <c r="UOD90" s="9"/>
      <c r="UOE90" s="9"/>
      <c r="UOF90" s="9"/>
      <c r="UOG90" s="9"/>
      <c r="UOH90" s="9"/>
      <c r="UOI90" s="9"/>
      <c r="UOJ90" s="9"/>
      <c r="UOK90" s="9"/>
      <c r="UOL90" s="9"/>
      <c r="UOM90" s="9"/>
      <c r="UON90" s="9"/>
      <c r="UOO90" s="9"/>
      <c r="UOP90" s="9"/>
      <c r="UOQ90" s="9"/>
      <c r="UOR90" s="9"/>
      <c r="UOS90" s="9"/>
      <c r="UOT90" s="9"/>
      <c r="UOU90" s="9"/>
      <c r="UOV90" s="9"/>
      <c r="UOW90" s="9"/>
      <c r="UOX90" s="9"/>
      <c r="UOY90" s="9"/>
      <c r="UOZ90" s="9"/>
      <c r="UPA90" s="9"/>
      <c r="UPB90" s="9"/>
      <c r="UPC90" s="9"/>
      <c r="UPD90" s="9"/>
      <c r="UPE90" s="9"/>
      <c r="UPF90" s="9"/>
      <c r="UPG90" s="9"/>
      <c r="UPH90" s="9"/>
      <c r="UPI90" s="9"/>
      <c r="UPJ90" s="9"/>
      <c r="UPK90" s="9"/>
      <c r="UPL90" s="9"/>
      <c r="UPM90" s="9"/>
      <c r="UPN90" s="9"/>
      <c r="UPO90" s="9"/>
      <c r="UPP90" s="9"/>
      <c r="UPQ90" s="9"/>
      <c r="UPR90" s="9"/>
      <c r="UPS90" s="9"/>
      <c r="UPT90" s="9"/>
      <c r="UPU90" s="9"/>
      <c r="UPV90" s="9"/>
      <c r="UPW90" s="9"/>
      <c r="UPX90" s="9"/>
      <c r="UPY90" s="9"/>
      <c r="UPZ90" s="9"/>
      <c r="UQA90" s="9"/>
      <c r="UQB90" s="9"/>
      <c r="UQC90" s="9"/>
      <c r="UQD90" s="9"/>
      <c r="UQE90" s="9"/>
      <c r="UQF90" s="9"/>
      <c r="UQG90" s="9"/>
      <c r="UQH90" s="9"/>
      <c r="UQI90" s="9"/>
      <c r="UQJ90" s="9"/>
      <c r="UQK90" s="9"/>
      <c r="UQL90" s="9"/>
      <c r="UQM90" s="9"/>
      <c r="UQN90" s="9"/>
      <c r="UQO90" s="9"/>
      <c r="UQP90" s="9"/>
      <c r="UQQ90" s="9"/>
      <c r="UQR90" s="9"/>
      <c r="UQS90" s="9"/>
      <c r="UQT90" s="9"/>
      <c r="UQU90" s="9"/>
      <c r="UQV90" s="9"/>
      <c r="UQW90" s="9"/>
      <c r="UQX90" s="9"/>
      <c r="UQY90" s="9"/>
      <c r="UQZ90" s="9"/>
      <c r="URA90" s="9"/>
      <c r="URB90" s="9"/>
      <c r="URC90" s="9"/>
      <c r="URD90" s="9"/>
      <c r="URE90" s="9"/>
      <c r="URF90" s="9"/>
      <c r="URG90" s="9"/>
      <c r="URH90" s="9"/>
      <c r="URI90" s="9"/>
      <c r="URJ90" s="9"/>
      <c r="URK90" s="9"/>
      <c r="URL90" s="9"/>
      <c r="URM90" s="9"/>
      <c r="URN90" s="9"/>
      <c r="URO90" s="9"/>
      <c r="URP90" s="9"/>
      <c r="URQ90" s="9"/>
      <c r="URR90" s="9"/>
      <c r="URS90" s="9"/>
      <c r="URT90" s="9"/>
      <c r="URU90" s="9"/>
      <c r="URV90" s="9"/>
      <c r="URW90" s="9"/>
      <c r="URX90" s="9"/>
      <c r="URY90" s="9"/>
      <c r="URZ90" s="9"/>
      <c r="USA90" s="9"/>
      <c r="USB90" s="9"/>
      <c r="USC90" s="9"/>
      <c r="USD90" s="9"/>
      <c r="USE90" s="9"/>
      <c r="USF90" s="9"/>
      <c r="USG90" s="9"/>
      <c r="USH90" s="9"/>
      <c r="USI90" s="9"/>
      <c r="USJ90" s="9"/>
      <c r="USK90" s="9"/>
      <c r="USL90" s="9"/>
      <c r="USM90" s="9"/>
      <c r="USN90" s="9"/>
      <c r="USO90" s="9"/>
      <c r="USP90" s="9"/>
      <c r="USQ90" s="9"/>
      <c r="USR90" s="9"/>
      <c r="USS90" s="9"/>
      <c r="UST90" s="9"/>
      <c r="USU90" s="9"/>
      <c r="USV90" s="9"/>
      <c r="USW90" s="9"/>
      <c r="USX90" s="9"/>
      <c r="USY90" s="9"/>
      <c r="USZ90" s="9"/>
      <c r="UTA90" s="9"/>
      <c r="UTB90" s="9"/>
      <c r="UTC90" s="9"/>
      <c r="UTD90" s="9"/>
      <c r="UTE90" s="9"/>
      <c r="UTF90" s="9"/>
      <c r="UTG90" s="9"/>
      <c r="UTH90" s="9"/>
      <c r="UTI90" s="9"/>
      <c r="UTJ90" s="9"/>
      <c r="UTK90" s="9"/>
      <c r="UTL90" s="9"/>
      <c r="UTM90" s="9"/>
      <c r="UTN90" s="9"/>
      <c r="UTO90" s="9"/>
      <c r="UTP90" s="9"/>
      <c r="UTQ90" s="9"/>
      <c r="UTR90" s="9"/>
      <c r="UTS90" s="9"/>
      <c r="UTT90" s="9"/>
      <c r="UTU90" s="9"/>
      <c r="UTV90" s="9"/>
      <c r="UTW90" s="9"/>
      <c r="UTX90" s="9"/>
      <c r="UTY90" s="9"/>
      <c r="UTZ90" s="9"/>
      <c r="UUA90" s="9"/>
      <c r="UUB90" s="9"/>
      <c r="UUC90" s="9"/>
      <c r="UUD90" s="9"/>
      <c r="UUE90" s="9"/>
      <c r="UUF90" s="9"/>
      <c r="UUG90" s="9"/>
      <c r="UUH90" s="9"/>
      <c r="UUI90" s="9"/>
      <c r="UUJ90" s="9"/>
      <c r="UUK90" s="9"/>
      <c r="UUL90" s="9"/>
      <c r="UUM90" s="9"/>
      <c r="UUN90" s="9"/>
      <c r="UUO90" s="9"/>
      <c r="UUP90" s="9"/>
      <c r="UUQ90" s="9"/>
      <c r="UUR90" s="9"/>
      <c r="UUS90" s="9"/>
      <c r="UUT90" s="9"/>
      <c r="UUU90" s="9"/>
      <c r="UUV90" s="9"/>
      <c r="UUW90" s="9"/>
      <c r="UUX90" s="9"/>
      <c r="UUY90" s="9"/>
      <c r="UUZ90" s="9"/>
      <c r="UVA90" s="9"/>
      <c r="UVB90" s="9"/>
      <c r="UVC90" s="9"/>
      <c r="UVD90" s="9"/>
      <c r="UVE90" s="9"/>
      <c r="UVF90" s="9"/>
      <c r="UVG90" s="9"/>
      <c r="UVH90" s="9"/>
      <c r="UVI90" s="9"/>
      <c r="UVJ90" s="9"/>
      <c r="UVK90" s="9"/>
      <c r="UVL90" s="9"/>
      <c r="UVM90" s="9"/>
      <c r="UVN90" s="9"/>
      <c r="UVO90" s="9"/>
      <c r="UVP90" s="9"/>
      <c r="UVQ90" s="9"/>
      <c r="UVR90" s="9"/>
      <c r="UVS90" s="9"/>
      <c r="UVT90" s="9"/>
      <c r="UVU90" s="9"/>
      <c r="UVV90" s="9"/>
      <c r="UVW90" s="9"/>
      <c r="UVX90" s="9"/>
      <c r="UVY90" s="9"/>
      <c r="UVZ90" s="9"/>
      <c r="UWA90" s="9"/>
      <c r="UWB90" s="9"/>
      <c r="UWC90" s="9"/>
      <c r="UWD90" s="9"/>
      <c r="UWE90" s="9"/>
      <c r="UWF90" s="9"/>
      <c r="UWG90" s="9"/>
      <c r="UWH90" s="9"/>
      <c r="UWI90" s="9"/>
      <c r="UWJ90" s="9"/>
      <c r="UWK90" s="9"/>
      <c r="UWL90" s="9"/>
      <c r="UWM90" s="9"/>
      <c r="UWN90" s="9"/>
      <c r="UWO90" s="9"/>
      <c r="UWP90" s="9"/>
      <c r="UWQ90" s="9"/>
      <c r="UWR90" s="9"/>
      <c r="UWS90" s="9"/>
      <c r="UWT90" s="9"/>
      <c r="UWU90" s="9"/>
      <c r="UWV90" s="9"/>
      <c r="UWW90" s="9"/>
      <c r="UWX90" s="9"/>
      <c r="UWY90" s="9"/>
      <c r="UWZ90" s="9"/>
      <c r="UXA90" s="9"/>
      <c r="UXB90" s="9"/>
      <c r="UXC90" s="9"/>
      <c r="UXD90" s="9"/>
      <c r="UXE90" s="9"/>
      <c r="UXF90" s="9"/>
      <c r="UXG90" s="9"/>
      <c r="UXH90" s="9"/>
      <c r="UXI90" s="9"/>
      <c r="UXJ90" s="9"/>
      <c r="UXK90" s="9"/>
      <c r="UXL90" s="9"/>
      <c r="UXM90" s="9"/>
      <c r="UXN90" s="9"/>
      <c r="UXO90" s="9"/>
      <c r="UXP90" s="9"/>
      <c r="UXQ90" s="9"/>
      <c r="UXR90" s="9"/>
      <c r="UXS90" s="9"/>
      <c r="UXT90" s="9"/>
      <c r="UXU90" s="9"/>
      <c r="UXV90" s="9"/>
      <c r="UXW90" s="9"/>
      <c r="UXX90" s="9"/>
      <c r="UXY90" s="9"/>
      <c r="UXZ90" s="9"/>
      <c r="UYA90" s="9"/>
      <c r="UYB90" s="9"/>
      <c r="UYC90" s="9"/>
      <c r="UYD90" s="9"/>
      <c r="UYE90" s="9"/>
      <c r="UYF90" s="9"/>
      <c r="UYG90" s="9"/>
      <c r="UYH90" s="9"/>
      <c r="UYI90" s="9"/>
      <c r="UYJ90" s="9"/>
      <c r="UYK90" s="9"/>
      <c r="UYL90" s="9"/>
      <c r="UYM90" s="9"/>
      <c r="UYN90" s="9"/>
      <c r="UYO90" s="9"/>
      <c r="UYP90" s="9"/>
      <c r="UYQ90" s="9"/>
      <c r="UYR90" s="9"/>
      <c r="UYS90" s="9"/>
      <c r="UYT90" s="9"/>
      <c r="UYU90" s="9"/>
      <c r="UYV90" s="9"/>
      <c r="UYW90" s="9"/>
      <c r="UYX90" s="9"/>
      <c r="UYY90" s="9"/>
      <c r="UYZ90" s="9"/>
      <c r="UZA90" s="9"/>
      <c r="UZB90" s="9"/>
      <c r="UZC90" s="9"/>
      <c r="UZD90" s="9"/>
      <c r="UZE90" s="9"/>
      <c r="UZF90" s="9"/>
      <c r="UZG90" s="9"/>
      <c r="UZH90" s="9"/>
      <c r="UZI90" s="9"/>
      <c r="UZJ90" s="9"/>
      <c r="UZK90" s="9"/>
      <c r="UZL90" s="9"/>
      <c r="UZM90" s="9"/>
      <c r="UZN90" s="9"/>
      <c r="UZO90" s="9"/>
      <c r="UZP90" s="9"/>
      <c r="UZQ90" s="9"/>
      <c r="UZR90" s="9"/>
      <c r="UZS90" s="9"/>
      <c r="UZT90" s="9"/>
      <c r="UZU90" s="9"/>
      <c r="UZV90" s="9"/>
      <c r="UZW90" s="9"/>
      <c r="UZX90" s="9"/>
      <c r="UZY90" s="9"/>
      <c r="UZZ90" s="9"/>
      <c r="VAA90" s="9"/>
      <c r="VAB90" s="9"/>
      <c r="VAC90" s="9"/>
      <c r="VAD90" s="9"/>
      <c r="VAE90" s="9"/>
      <c r="VAF90" s="9"/>
      <c r="VAG90" s="9"/>
      <c r="VAH90" s="9"/>
      <c r="VAI90" s="9"/>
      <c r="VAJ90" s="9"/>
      <c r="VAK90" s="9"/>
      <c r="VAL90" s="9"/>
      <c r="VAM90" s="9"/>
      <c r="VAN90" s="9"/>
      <c r="VAO90" s="9"/>
      <c r="VAP90" s="9"/>
      <c r="VAQ90" s="9"/>
      <c r="VAR90" s="9"/>
      <c r="VAS90" s="9"/>
      <c r="VAT90" s="9"/>
      <c r="VAU90" s="9"/>
      <c r="VAV90" s="9"/>
      <c r="VAW90" s="9"/>
      <c r="VAX90" s="9"/>
      <c r="VAY90" s="9"/>
      <c r="VAZ90" s="9"/>
      <c r="VBA90" s="9"/>
      <c r="VBB90" s="9"/>
      <c r="VBC90" s="9"/>
      <c r="VBD90" s="9"/>
      <c r="VBE90" s="9"/>
      <c r="VBF90" s="9"/>
      <c r="VBG90" s="9"/>
      <c r="VBH90" s="9"/>
      <c r="VBI90" s="9"/>
      <c r="VBJ90" s="9"/>
      <c r="VBK90" s="9"/>
      <c r="VBL90" s="9"/>
      <c r="VBM90" s="9"/>
      <c r="VBN90" s="9"/>
      <c r="VBO90" s="9"/>
      <c r="VBP90" s="9"/>
      <c r="VBQ90" s="9"/>
      <c r="VBR90" s="9"/>
      <c r="VBS90" s="9"/>
      <c r="VBT90" s="9"/>
      <c r="VBU90" s="9"/>
      <c r="VBV90" s="9"/>
      <c r="VBW90" s="9"/>
      <c r="VBX90" s="9"/>
      <c r="VBY90" s="9"/>
      <c r="VBZ90" s="9"/>
      <c r="VCA90" s="9"/>
      <c r="VCB90" s="9"/>
      <c r="VCC90" s="9"/>
      <c r="VCD90" s="9"/>
      <c r="VCE90" s="9"/>
      <c r="VCF90" s="9"/>
      <c r="VCG90" s="9"/>
      <c r="VCH90" s="9"/>
      <c r="VCI90" s="9"/>
      <c r="VCJ90" s="9"/>
      <c r="VCK90" s="9"/>
      <c r="VCL90" s="9"/>
      <c r="VCM90" s="9"/>
      <c r="VCN90" s="9"/>
      <c r="VCO90" s="9"/>
      <c r="VCP90" s="9"/>
      <c r="VCQ90" s="9"/>
      <c r="VCR90" s="9"/>
      <c r="VCS90" s="9"/>
      <c r="VCT90" s="9"/>
      <c r="VCU90" s="9"/>
      <c r="VCV90" s="9"/>
      <c r="VCW90" s="9"/>
      <c r="VCX90" s="9"/>
      <c r="VCY90" s="9"/>
      <c r="VCZ90" s="9"/>
      <c r="VDA90" s="9"/>
      <c r="VDB90" s="9"/>
      <c r="VDC90" s="9"/>
      <c r="VDD90" s="9"/>
      <c r="VDE90" s="9"/>
      <c r="VDF90" s="9"/>
      <c r="VDG90" s="9"/>
      <c r="VDH90" s="9"/>
      <c r="VDI90" s="9"/>
      <c r="VDJ90" s="9"/>
      <c r="VDK90" s="9"/>
      <c r="VDL90" s="9"/>
      <c r="VDM90" s="9"/>
      <c r="VDN90" s="9"/>
      <c r="VDO90" s="9"/>
      <c r="VDP90" s="9"/>
      <c r="VDQ90" s="9"/>
      <c r="VDR90" s="9"/>
      <c r="VDS90" s="9"/>
      <c r="VDT90" s="9"/>
      <c r="VDU90" s="9"/>
      <c r="VDV90" s="9"/>
      <c r="VDW90" s="9"/>
      <c r="VDX90" s="9"/>
      <c r="VDY90" s="9"/>
      <c r="VDZ90" s="9"/>
      <c r="VEA90" s="9"/>
      <c r="VEB90" s="9"/>
      <c r="VEC90" s="9"/>
      <c r="VED90" s="9"/>
      <c r="VEE90" s="9"/>
      <c r="VEF90" s="9"/>
      <c r="VEG90" s="9"/>
      <c r="VEH90" s="9"/>
      <c r="VEI90" s="9"/>
      <c r="VEJ90" s="9"/>
      <c r="VEK90" s="9"/>
      <c r="VEL90" s="9"/>
      <c r="VEM90" s="9"/>
      <c r="VEN90" s="9"/>
      <c r="VEO90" s="9"/>
      <c r="VEP90" s="9"/>
      <c r="VEQ90" s="9"/>
      <c r="VER90" s="9"/>
      <c r="VES90" s="9"/>
      <c r="VET90" s="9"/>
      <c r="VEU90" s="9"/>
      <c r="VEV90" s="9"/>
      <c r="VEW90" s="9"/>
      <c r="VEX90" s="9"/>
      <c r="VEY90" s="9"/>
      <c r="VEZ90" s="9"/>
      <c r="VFA90" s="9"/>
      <c r="VFB90" s="9"/>
      <c r="VFC90" s="9"/>
      <c r="VFD90" s="9"/>
      <c r="VFE90" s="9"/>
      <c r="VFF90" s="9"/>
      <c r="VFG90" s="9"/>
      <c r="VFH90" s="9"/>
      <c r="VFI90" s="9"/>
      <c r="VFJ90" s="9"/>
      <c r="VFK90" s="9"/>
      <c r="VFL90" s="9"/>
      <c r="VFM90" s="9"/>
      <c r="VFN90" s="9"/>
      <c r="VFO90" s="9"/>
      <c r="VFP90" s="9"/>
      <c r="VFQ90" s="9"/>
      <c r="VFR90" s="9"/>
      <c r="VFS90" s="9"/>
      <c r="VFT90" s="9"/>
      <c r="VFU90" s="9"/>
      <c r="VFV90" s="9"/>
      <c r="VFW90" s="9"/>
      <c r="VFX90" s="9"/>
      <c r="VFY90" s="9"/>
      <c r="VFZ90" s="9"/>
      <c r="VGA90" s="9"/>
      <c r="VGB90" s="9"/>
      <c r="VGC90" s="9"/>
      <c r="VGD90" s="9"/>
      <c r="VGE90" s="9"/>
      <c r="VGF90" s="9"/>
      <c r="VGG90" s="9"/>
      <c r="VGH90" s="9"/>
      <c r="VGI90" s="9"/>
      <c r="VGJ90" s="9"/>
      <c r="VGK90" s="9"/>
      <c r="VGL90" s="9"/>
      <c r="VGM90" s="9"/>
      <c r="VGN90" s="9"/>
      <c r="VGO90" s="9"/>
      <c r="VGP90" s="9"/>
      <c r="VGQ90" s="9"/>
      <c r="VGR90" s="9"/>
      <c r="VGS90" s="9"/>
      <c r="VGT90" s="9"/>
      <c r="VGU90" s="9"/>
      <c r="VGV90" s="9"/>
      <c r="VGW90" s="9"/>
      <c r="VGX90" s="9"/>
      <c r="VGY90" s="9"/>
      <c r="VGZ90" s="9"/>
      <c r="VHA90" s="9"/>
      <c r="VHB90" s="9"/>
      <c r="VHC90" s="9"/>
      <c r="VHD90" s="9"/>
      <c r="VHE90" s="9"/>
      <c r="VHF90" s="9"/>
      <c r="VHG90" s="9"/>
      <c r="VHH90" s="9"/>
      <c r="VHI90" s="9"/>
      <c r="VHJ90" s="9"/>
      <c r="VHK90" s="9"/>
      <c r="VHL90" s="9"/>
      <c r="VHM90" s="9"/>
      <c r="VHN90" s="9"/>
      <c r="VHO90" s="9"/>
      <c r="VHP90" s="9"/>
      <c r="VHQ90" s="9"/>
      <c r="VHR90" s="9"/>
      <c r="VHS90" s="9"/>
      <c r="VHT90" s="9"/>
      <c r="VHU90" s="9"/>
      <c r="VHV90" s="9"/>
      <c r="VHW90" s="9"/>
      <c r="VHX90" s="9"/>
      <c r="VHY90" s="9"/>
      <c r="VHZ90" s="9"/>
      <c r="VIA90" s="9"/>
      <c r="VIB90" s="9"/>
      <c r="VIC90" s="9"/>
      <c r="VID90" s="9"/>
      <c r="VIE90" s="9"/>
      <c r="VIF90" s="9"/>
      <c r="VIG90" s="9"/>
      <c r="VIH90" s="9"/>
      <c r="VII90" s="9"/>
      <c r="VIJ90" s="9"/>
      <c r="VIK90" s="9"/>
      <c r="VIL90" s="9"/>
      <c r="VIM90" s="9"/>
      <c r="VIN90" s="9"/>
      <c r="VIO90" s="9"/>
      <c r="VIP90" s="9"/>
      <c r="VIQ90" s="9"/>
      <c r="VIR90" s="9"/>
      <c r="VIS90" s="9"/>
      <c r="VIT90" s="9"/>
      <c r="VIU90" s="9"/>
      <c r="VIV90" s="9"/>
      <c r="VIW90" s="9"/>
      <c r="VIX90" s="9"/>
      <c r="VIY90" s="9"/>
      <c r="VIZ90" s="9"/>
      <c r="VJA90" s="9"/>
      <c r="VJB90" s="9"/>
      <c r="VJC90" s="9"/>
      <c r="VJD90" s="9"/>
      <c r="VJE90" s="9"/>
      <c r="VJF90" s="9"/>
      <c r="VJG90" s="9"/>
      <c r="VJH90" s="9"/>
      <c r="VJI90" s="9"/>
      <c r="VJJ90" s="9"/>
      <c r="VJK90" s="9"/>
      <c r="VJL90" s="9"/>
      <c r="VJM90" s="9"/>
      <c r="VJN90" s="9"/>
      <c r="VJO90" s="9"/>
      <c r="VJP90" s="9"/>
      <c r="VJQ90" s="9"/>
      <c r="VJR90" s="9"/>
      <c r="VJS90" s="9"/>
      <c r="VJT90" s="9"/>
      <c r="VJU90" s="9"/>
      <c r="VJV90" s="9"/>
      <c r="VJW90" s="9"/>
      <c r="VJX90" s="9"/>
      <c r="VJY90" s="9"/>
      <c r="VJZ90" s="9"/>
      <c r="VKA90" s="9"/>
      <c r="VKB90" s="9"/>
      <c r="VKC90" s="9"/>
      <c r="VKD90" s="9"/>
      <c r="VKE90" s="9"/>
      <c r="VKF90" s="9"/>
      <c r="VKG90" s="9"/>
      <c r="VKH90" s="9"/>
      <c r="VKI90" s="9"/>
      <c r="VKJ90" s="9"/>
      <c r="VKK90" s="9"/>
      <c r="VKL90" s="9"/>
      <c r="VKM90" s="9"/>
      <c r="VKN90" s="9"/>
      <c r="VKO90" s="9"/>
      <c r="VKP90" s="9"/>
      <c r="VKQ90" s="9"/>
      <c r="VKR90" s="9"/>
      <c r="VKS90" s="9"/>
      <c r="VKT90" s="9"/>
      <c r="VKU90" s="9"/>
      <c r="VKV90" s="9"/>
      <c r="VKW90" s="9"/>
      <c r="VKX90" s="9"/>
      <c r="VKY90" s="9"/>
      <c r="VKZ90" s="9"/>
      <c r="VLA90" s="9"/>
      <c r="VLB90" s="9"/>
      <c r="VLC90" s="9"/>
      <c r="VLD90" s="9"/>
      <c r="VLE90" s="9"/>
      <c r="VLF90" s="9"/>
      <c r="VLG90" s="9"/>
      <c r="VLH90" s="9"/>
      <c r="VLI90" s="9"/>
      <c r="VLJ90" s="9"/>
      <c r="VLK90" s="9"/>
      <c r="VLL90" s="9"/>
      <c r="VLM90" s="9"/>
      <c r="VLN90" s="9"/>
      <c r="VLO90" s="9"/>
      <c r="VLP90" s="9"/>
      <c r="VLQ90" s="9"/>
      <c r="VLR90" s="9"/>
      <c r="VLS90" s="9"/>
      <c r="VLT90" s="9"/>
      <c r="VLU90" s="9"/>
      <c r="VLV90" s="9"/>
      <c r="VLW90" s="9"/>
      <c r="VLX90" s="9"/>
      <c r="VLY90" s="9"/>
      <c r="VLZ90" s="9"/>
      <c r="VMA90" s="9"/>
      <c r="VMB90" s="9"/>
      <c r="VMC90" s="9"/>
      <c r="VMD90" s="9"/>
      <c r="VME90" s="9"/>
      <c r="VMF90" s="9"/>
      <c r="VMG90" s="9"/>
      <c r="VMH90" s="9"/>
      <c r="VMI90" s="9"/>
      <c r="VMJ90" s="9"/>
      <c r="VMK90" s="9"/>
      <c r="VML90" s="9"/>
      <c r="VMM90" s="9"/>
      <c r="VMN90" s="9"/>
      <c r="VMO90" s="9"/>
      <c r="VMP90" s="9"/>
      <c r="VMQ90" s="9"/>
      <c r="VMR90" s="9"/>
      <c r="VMS90" s="9"/>
      <c r="VMT90" s="9"/>
      <c r="VMU90" s="9"/>
      <c r="VMV90" s="9"/>
      <c r="VMW90" s="9"/>
      <c r="VMX90" s="9"/>
      <c r="VMY90" s="9"/>
      <c r="VMZ90" s="9"/>
      <c r="VNA90" s="9"/>
      <c r="VNB90" s="9"/>
      <c r="VNC90" s="9"/>
      <c r="VND90" s="9"/>
      <c r="VNE90" s="9"/>
      <c r="VNF90" s="9"/>
      <c r="VNG90" s="9"/>
      <c r="VNH90" s="9"/>
      <c r="VNI90" s="9"/>
      <c r="VNJ90" s="9"/>
      <c r="VNK90" s="9"/>
      <c r="VNL90" s="9"/>
      <c r="VNM90" s="9"/>
      <c r="VNN90" s="9"/>
      <c r="VNO90" s="9"/>
      <c r="VNP90" s="9"/>
      <c r="VNQ90" s="9"/>
      <c r="VNR90" s="9"/>
      <c r="VNS90" s="9"/>
      <c r="VNT90" s="9"/>
      <c r="VNU90" s="9"/>
      <c r="VNV90" s="9"/>
      <c r="VNW90" s="9"/>
      <c r="VNX90" s="9"/>
      <c r="VNY90" s="9"/>
      <c r="VNZ90" s="9"/>
      <c r="VOA90" s="9"/>
      <c r="VOB90" s="9"/>
      <c r="VOC90" s="9"/>
      <c r="VOD90" s="9"/>
      <c r="VOE90" s="9"/>
      <c r="VOF90" s="9"/>
      <c r="VOG90" s="9"/>
      <c r="VOH90" s="9"/>
      <c r="VOI90" s="9"/>
      <c r="VOJ90" s="9"/>
      <c r="VOK90" s="9"/>
      <c r="VOL90" s="9"/>
      <c r="VOM90" s="9"/>
      <c r="VON90" s="9"/>
      <c r="VOO90" s="9"/>
      <c r="VOP90" s="9"/>
      <c r="VOQ90" s="9"/>
      <c r="VOR90" s="9"/>
      <c r="VOS90" s="9"/>
      <c r="VOT90" s="9"/>
      <c r="VOU90" s="9"/>
      <c r="VOV90" s="9"/>
      <c r="VOW90" s="9"/>
      <c r="VOX90" s="9"/>
      <c r="VOY90" s="9"/>
      <c r="VOZ90" s="9"/>
      <c r="VPA90" s="9"/>
      <c r="VPB90" s="9"/>
      <c r="VPC90" s="9"/>
      <c r="VPD90" s="9"/>
      <c r="VPE90" s="9"/>
      <c r="VPF90" s="9"/>
      <c r="VPG90" s="9"/>
      <c r="VPH90" s="9"/>
      <c r="VPI90" s="9"/>
      <c r="VPJ90" s="9"/>
      <c r="VPK90" s="9"/>
      <c r="VPL90" s="9"/>
      <c r="VPM90" s="9"/>
      <c r="VPN90" s="9"/>
      <c r="VPO90" s="9"/>
      <c r="VPP90" s="9"/>
      <c r="VPQ90" s="9"/>
      <c r="VPR90" s="9"/>
      <c r="VPS90" s="9"/>
      <c r="VPT90" s="9"/>
      <c r="VPU90" s="9"/>
      <c r="VPV90" s="9"/>
      <c r="VPW90" s="9"/>
      <c r="VPX90" s="9"/>
      <c r="VPY90" s="9"/>
      <c r="VPZ90" s="9"/>
      <c r="VQA90" s="9"/>
      <c r="VQB90" s="9"/>
      <c r="VQC90" s="9"/>
      <c r="VQD90" s="9"/>
      <c r="VQE90" s="9"/>
      <c r="VQF90" s="9"/>
      <c r="VQG90" s="9"/>
      <c r="VQH90" s="9"/>
      <c r="VQI90" s="9"/>
      <c r="VQJ90" s="9"/>
      <c r="VQK90" s="9"/>
      <c r="VQL90" s="9"/>
      <c r="VQM90" s="9"/>
      <c r="VQN90" s="9"/>
      <c r="VQO90" s="9"/>
      <c r="VQP90" s="9"/>
      <c r="VQQ90" s="9"/>
      <c r="VQR90" s="9"/>
      <c r="VQS90" s="9"/>
      <c r="VQT90" s="9"/>
      <c r="VQU90" s="9"/>
      <c r="VQV90" s="9"/>
      <c r="VQW90" s="9"/>
      <c r="VQX90" s="9"/>
      <c r="VQY90" s="9"/>
      <c r="VQZ90" s="9"/>
      <c r="VRA90" s="9"/>
      <c r="VRB90" s="9"/>
      <c r="VRC90" s="9"/>
      <c r="VRD90" s="9"/>
      <c r="VRE90" s="9"/>
      <c r="VRF90" s="9"/>
      <c r="VRG90" s="9"/>
      <c r="VRH90" s="9"/>
      <c r="VRI90" s="9"/>
      <c r="VRJ90" s="9"/>
      <c r="VRK90" s="9"/>
      <c r="VRL90" s="9"/>
      <c r="VRM90" s="9"/>
      <c r="VRN90" s="9"/>
      <c r="VRO90" s="9"/>
      <c r="VRP90" s="9"/>
      <c r="VRQ90" s="9"/>
      <c r="VRR90" s="9"/>
      <c r="VRS90" s="9"/>
      <c r="VRT90" s="9"/>
      <c r="VRU90" s="9"/>
      <c r="VRV90" s="9"/>
      <c r="VRW90" s="9"/>
      <c r="VRX90" s="9"/>
      <c r="VRY90" s="9"/>
      <c r="VRZ90" s="9"/>
      <c r="VSA90" s="9"/>
      <c r="VSB90" s="9"/>
      <c r="VSC90" s="9"/>
      <c r="VSD90" s="9"/>
      <c r="VSE90" s="9"/>
      <c r="VSF90" s="9"/>
      <c r="VSG90" s="9"/>
      <c r="VSH90" s="9"/>
      <c r="VSI90" s="9"/>
      <c r="VSJ90" s="9"/>
      <c r="VSK90" s="9"/>
      <c r="VSL90" s="9"/>
      <c r="VSM90" s="9"/>
      <c r="VSN90" s="9"/>
      <c r="VSO90" s="9"/>
      <c r="VSP90" s="9"/>
      <c r="VSQ90" s="9"/>
      <c r="VSR90" s="9"/>
      <c r="VSS90" s="9"/>
      <c r="VST90" s="9"/>
      <c r="VSU90" s="9"/>
      <c r="VSV90" s="9"/>
      <c r="VSW90" s="9"/>
      <c r="VSX90" s="9"/>
      <c r="VSY90" s="9"/>
      <c r="VSZ90" s="9"/>
      <c r="VTA90" s="9"/>
      <c r="VTB90" s="9"/>
      <c r="VTC90" s="9"/>
      <c r="VTD90" s="9"/>
      <c r="VTE90" s="9"/>
      <c r="VTF90" s="9"/>
      <c r="VTG90" s="9"/>
      <c r="VTH90" s="9"/>
      <c r="VTI90" s="9"/>
      <c r="VTJ90" s="9"/>
      <c r="VTK90" s="9"/>
      <c r="VTL90" s="9"/>
      <c r="VTM90" s="9"/>
      <c r="VTN90" s="9"/>
      <c r="VTO90" s="9"/>
      <c r="VTP90" s="9"/>
      <c r="VTQ90" s="9"/>
      <c r="VTR90" s="9"/>
      <c r="VTS90" s="9"/>
      <c r="VTT90" s="9"/>
      <c r="VTU90" s="9"/>
      <c r="VTV90" s="9"/>
      <c r="VTW90" s="9"/>
      <c r="VTX90" s="9"/>
      <c r="VTY90" s="9"/>
      <c r="VTZ90" s="9"/>
      <c r="VUA90" s="9"/>
      <c r="VUB90" s="9"/>
      <c r="VUC90" s="9"/>
      <c r="VUD90" s="9"/>
      <c r="VUE90" s="9"/>
      <c r="VUF90" s="9"/>
      <c r="VUG90" s="9"/>
      <c r="VUH90" s="9"/>
      <c r="VUI90" s="9"/>
      <c r="VUJ90" s="9"/>
      <c r="VUK90" s="9"/>
      <c r="VUL90" s="9"/>
      <c r="VUM90" s="9"/>
      <c r="VUN90" s="9"/>
      <c r="VUO90" s="9"/>
      <c r="VUP90" s="9"/>
      <c r="VUQ90" s="9"/>
      <c r="VUR90" s="9"/>
      <c r="VUS90" s="9"/>
      <c r="VUT90" s="9"/>
      <c r="VUU90" s="9"/>
      <c r="VUV90" s="9"/>
      <c r="VUW90" s="9"/>
      <c r="VUX90" s="9"/>
      <c r="VUY90" s="9"/>
      <c r="VUZ90" s="9"/>
      <c r="VVA90" s="9"/>
      <c r="VVB90" s="9"/>
      <c r="VVC90" s="9"/>
      <c r="VVD90" s="9"/>
      <c r="VVE90" s="9"/>
      <c r="VVF90" s="9"/>
      <c r="VVG90" s="9"/>
      <c r="VVH90" s="9"/>
      <c r="VVI90" s="9"/>
      <c r="VVJ90" s="9"/>
      <c r="VVK90" s="9"/>
      <c r="VVL90" s="9"/>
      <c r="VVM90" s="9"/>
      <c r="VVN90" s="9"/>
      <c r="VVO90" s="9"/>
      <c r="VVP90" s="9"/>
      <c r="VVQ90" s="9"/>
      <c r="VVR90" s="9"/>
      <c r="VVS90" s="9"/>
      <c r="VVT90" s="9"/>
      <c r="VVU90" s="9"/>
      <c r="VVV90" s="9"/>
      <c r="VVW90" s="9"/>
      <c r="VVX90" s="9"/>
      <c r="VVY90" s="9"/>
      <c r="VVZ90" s="9"/>
      <c r="VWA90" s="9"/>
      <c r="VWB90" s="9"/>
      <c r="VWC90" s="9"/>
      <c r="VWD90" s="9"/>
      <c r="VWE90" s="9"/>
      <c r="VWF90" s="9"/>
      <c r="VWG90" s="9"/>
      <c r="VWH90" s="9"/>
      <c r="VWI90" s="9"/>
      <c r="VWJ90" s="9"/>
      <c r="VWK90" s="9"/>
      <c r="VWL90" s="9"/>
      <c r="VWM90" s="9"/>
      <c r="VWN90" s="9"/>
      <c r="VWO90" s="9"/>
      <c r="VWP90" s="9"/>
      <c r="VWQ90" s="9"/>
      <c r="VWR90" s="9"/>
      <c r="VWS90" s="9"/>
      <c r="VWT90" s="9"/>
      <c r="VWU90" s="9"/>
      <c r="VWV90" s="9"/>
      <c r="VWW90" s="9"/>
      <c r="VWX90" s="9"/>
      <c r="VWY90" s="9"/>
      <c r="VWZ90" s="9"/>
      <c r="VXA90" s="9"/>
      <c r="VXB90" s="9"/>
      <c r="VXC90" s="9"/>
      <c r="VXD90" s="9"/>
      <c r="VXE90" s="9"/>
      <c r="VXF90" s="9"/>
      <c r="VXG90" s="9"/>
      <c r="VXH90" s="9"/>
      <c r="VXI90" s="9"/>
      <c r="VXJ90" s="9"/>
      <c r="VXK90" s="9"/>
      <c r="VXL90" s="9"/>
      <c r="VXM90" s="9"/>
      <c r="VXN90" s="9"/>
      <c r="VXO90" s="9"/>
      <c r="VXP90" s="9"/>
      <c r="VXQ90" s="9"/>
      <c r="VXR90" s="9"/>
      <c r="VXS90" s="9"/>
      <c r="VXT90" s="9"/>
      <c r="VXU90" s="9"/>
      <c r="VXV90" s="9"/>
      <c r="VXW90" s="9"/>
      <c r="VXX90" s="9"/>
      <c r="VXY90" s="9"/>
      <c r="VXZ90" s="9"/>
      <c r="VYA90" s="9"/>
      <c r="VYB90" s="9"/>
      <c r="VYC90" s="9"/>
      <c r="VYD90" s="9"/>
      <c r="VYE90" s="9"/>
      <c r="VYF90" s="9"/>
      <c r="VYG90" s="9"/>
      <c r="VYH90" s="9"/>
      <c r="VYI90" s="9"/>
      <c r="VYJ90" s="9"/>
      <c r="VYK90" s="9"/>
      <c r="VYL90" s="9"/>
      <c r="VYM90" s="9"/>
      <c r="VYN90" s="9"/>
      <c r="VYO90" s="9"/>
      <c r="VYP90" s="9"/>
      <c r="VYQ90" s="9"/>
      <c r="VYR90" s="9"/>
      <c r="VYS90" s="9"/>
      <c r="VYT90" s="9"/>
      <c r="VYU90" s="9"/>
      <c r="VYV90" s="9"/>
      <c r="VYW90" s="9"/>
      <c r="VYX90" s="9"/>
      <c r="VYY90" s="9"/>
      <c r="VYZ90" s="9"/>
      <c r="VZA90" s="9"/>
      <c r="VZB90" s="9"/>
      <c r="VZC90" s="9"/>
      <c r="VZD90" s="9"/>
      <c r="VZE90" s="9"/>
      <c r="VZF90" s="9"/>
      <c r="VZG90" s="9"/>
      <c r="VZH90" s="9"/>
      <c r="VZI90" s="9"/>
      <c r="VZJ90" s="9"/>
      <c r="VZK90" s="9"/>
      <c r="VZL90" s="9"/>
      <c r="VZM90" s="9"/>
      <c r="VZN90" s="9"/>
      <c r="VZO90" s="9"/>
      <c r="VZP90" s="9"/>
      <c r="VZQ90" s="9"/>
      <c r="VZR90" s="9"/>
      <c r="VZS90" s="9"/>
      <c r="VZT90" s="9"/>
      <c r="VZU90" s="9"/>
      <c r="VZV90" s="9"/>
      <c r="VZW90" s="9"/>
      <c r="VZX90" s="9"/>
      <c r="VZY90" s="9"/>
      <c r="VZZ90" s="9"/>
      <c r="WAA90" s="9"/>
      <c r="WAB90" s="9"/>
      <c r="WAC90" s="9"/>
      <c r="WAD90" s="9"/>
      <c r="WAE90" s="9"/>
      <c r="WAF90" s="9"/>
      <c r="WAG90" s="9"/>
      <c r="WAH90" s="9"/>
      <c r="WAI90" s="9"/>
      <c r="WAJ90" s="9"/>
      <c r="WAK90" s="9"/>
      <c r="WAL90" s="9"/>
      <c r="WAM90" s="9"/>
      <c r="WAN90" s="9"/>
      <c r="WAO90" s="9"/>
      <c r="WAP90" s="9"/>
      <c r="WAQ90" s="9"/>
      <c r="WAR90" s="9"/>
      <c r="WAS90" s="9"/>
      <c r="WAT90" s="9"/>
      <c r="WAU90" s="9"/>
      <c r="WAV90" s="9"/>
      <c r="WAW90" s="9"/>
      <c r="WAX90" s="9"/>
      <c r="WAY90" s="9"/>
      <c r="WAZ90" s="9"/>
      <c r="WBA90" s="9"/>
      <c r="WBB90" s="9"/>
      <c r="WBC90" s="9"/>
      <c r="WBD90" s="9"/>
      <c r="WBE90" s="9"/>
      <c r="WBF90" s="9"/>
      <c r="WBG90" s="9"/>
      <c r="WBH90" s="9"/>
      <c r="WBI90" s="9"/>
      <c r="WBJ90" s="9"/>
      <c r="WBK90" s="9"/>
      <c r="WBL90" s="9"/>
      <c r="WBM90" s="9"/>
      <c r="WBN90" s="9"/>
      <c r="WBO90" s="9"/>
      <c r="WBP90" s="9"/>
      <c r="WBQ90" s="9"/>
      <c r="WBR90" s="9"/>
      <c r="WBS90" s="9"/>
      <c r="WBT90" s="9"/>
      <c r="WBU90" s="9"/>
      <c r="WBV90" s="9"/>
      <c r="WBW90" s="9"/>
      <c r="WBX90" s="9"/>
      <c r="WBY90" s="9"/>
      <c r="WBZ90" s="9"/>
      <c r="WCA90" s="9"/>
      <c r="WCB90" s="9"/>
      <c r="WCC90" s="9"/>
      <c r="WCD90" s="9"/>
      <c r="WCE90" s="9"/>
      <c r="WCF90" s="9"/>
      <c r="WCG90" s="9"/>
      <c r="WCH90" s="9"/>
      <c r="WCI90" s="9"/>
      <c r="WCJ90" s="9"/>
      <c r="WCK90" s="9"/>
      <c r="WCL90" s="9"/>
      <c r="WCM90" s="9"/>
      <c r="WCN90" s="9"/>
      <c r="WCO90" s="9"/>
      <c r="WCP90" s="9"/>
      <c r="WCQ90" s="9"/>
      <c r="WCR90" s="9"/>
      <c r="WCS90" s="9"/>
      <c r="WCT90" s="9"/>
      <c r="WCU90" s="9"/>
      <c r="WCV90" s="9"/>
      <c r="WCW90" s="9"/>
      <c r="WCX90" s="9"/>
      <c r="WCY90" s="9"/>
      <c r="WCZ90" s="9"/>
      <c r="WDA90" s="9"/>
      <c r="WDB90" s="9"/>
      <c r="WDC90" s="9"/>
      <c r="WDD90" s="9"/>
      <c r="WDE90" s="9"/>
      <c r="WDF90" s="9"/>
      <c r="WDG90" s="9"/>
      <c r="WDH90" s="9"/>
      <c r="WDI90" s="9"/>
      <c r="WDJ90" s="9"/>
      <c r="WDK90" s="9"/>
      <c r="WDL90" s="9"/>
      <c r="WDM90" s="9"/>
      <c r="WDN90" s="9"/>
      <c r="WDO90" s="9"/>
      <c r="WDP90" s="9"/>
      <c r="WDQ90" s="9"/>
      <c r="WDR90" s="9"/>
      <c r="WDS90" s="9"/>
      <c r="WDT90" s="9"/>
      <c r="WDU90" s="9"/>
      <c r="WDV90" s="9"/>
      <c r="WDW90" s="9"/>
      <c r="WDX90" s="9"/>
      <c r="WDY90" s="9"/>
      <c r="WDZ90" s="9"/>
      <c r="WEA90" s="9"/>
      <c r="WEB90" s="9"/>
      <c r="WEC90" s="9"/>
      <c r="WED90" s="9"/>
      <c r="WEE90" s="9"/>
      <c r="WEF90" s="9"/>
      <c r="WEG90" s="9"/>
      <c r="WEH90" s="9"/>
      <c r="WEI90" s="9"/>
      <c r="WEJ90" s="9"/>
      <c r="WEK90" s="9"/>
      <c r="WEL90" s="9"/>
      <c r="WEM90" s="9"/>
      <c r="WEN90" s="9"/>
      <c r="WEO90" s="9"/>
      <c r="WEP90" s="9"/>
      <c r="WEQ90" s="9"/>
      <c r="WER90" s="9"/>
      <c r="WES90" s="9"/>
      <c r="WET90" s="9"/>
      <c r="WEU90" s="9"/>
      <c r="WEV90" s="9"/>
      <c r="WEW90" s="9"/>
      <c r="WEX90" s="9"/>
      <c r="WEY90" s="9"/>
      <c r="WEZ90" s="9"/>
      <c r="WFA90" s="9"/>
      <c r="WFB90" s="9"/>
      <c r="WFC90" s="9"/>
      <c r="WFD90" s="9"/>
      <c r="WFE90" s="9"/>
      <c r="WFF90" s="9"/>
      <c r="WFG90" s="9"/>
      <c r="WFH90" s="9"/>
      <c r="WFI90" s="9"/>
      <c r="WFJ90" s="9"/>
      <c r="WFK90" s="9"/>
      <c r="WFL90" s="9"/>
      <c r="WFM90" s="9"/>
      <c r="WFN90" s="9"/>
      <c r="WFO90" s="9"/>
      <c r="WFP90" s="9"/>
      <c r="WFQ90" s="9"/>
      <c r="WFR90" s="9"/>
      <c r="WFS90" s="9"/>
      <c r="WFT90" s="9"/>
      <c r="WFU90" s="9"/>
      <c r="WFV90" s="9"/>
      <c r="WFW90" s="9"/>
      <c r="WFX90" s="9"/>
      <c r="WFY90" s="9"/>
      <c r="WFZ90" s="9"/>
      <c r="WGA90" s="9"/>
      <c r="WGB90" s="9"/>
      <c r="WGC90" s="9"/>
      <c r="WGD90" s="9"/>
      <c r="WGE90" s="9"/>
      <c r="WGF90" s="9"/>
      <c r="WGG90" s="9"/>
      <c r="WGH90" s="9"/>
      <c r="WGI90" s="9"/>
      <c r="WGJ90" s="9"/>
      <c r="WGK90" s="9"/>
      <c r="WGL90" s="9"/>
      <c r="WGM90" s="9"/>
      <c r="WGN90" s="9"/>
      <c r="WGO90" s="9"/>
      <c r="WGP90" s="9"/>
      <c r="WGQ90" s="9"/>
      <c r="WGR90" s="9"/>
      <c r="WGS90" s="9"/>
      <c r="WGT90" s="9"/>
      <c r="WGU90" s="9"/>
      <c r="WGV90" s="9"/>
      <c r="WGW90" s="9"/>
      <c r="WGX90" s="9"/>
      <c r="WGY90" s="9"/>
      <c r="WGZ90" s="9"/>
      <c r="WHA90" s="9"/>
      <c r="WHB90" s="9"/>
      <c r="WHC90" s="9"/>
      <c r="WHD90" s="9"/>
      <c r="WHE90" s="9"/>
      <c r="WHF90" s="9"/>
      <c r="WHG90" s="9"/>
      <c r="WHH90" s="9"/>
      <c r="WHI90" s="9"/>
      <c r="WHJ90" s="9"/>
      <c r="WHK90" s="9"/>
      <c r="WHL90" s="9"/>
      <c r="WHM90" s="9"/>
      <c r="WHN90" s="9"/>
      <c r="WHO90" s="9"/>
      <c r="WHP90" s="9"/>
      <c r="WHQ90" s="9"/>
      <c r="WHR90" s="9"/>
      <c r="WHS90" s="9"/>
      <c r="WHT90" s="9"/>
      <c r="WHU90" s="9"/>
      <c r="WHV90" s="9"/>
      <c r="WHW90" s="9"/>
      <c r="WHX90" s="9"/>
      <c r="WHY90" s="9"/>
      <c r="WHZ90" s="9"/>
      <c r="WIA90" s="9"/>
      <c r="WIB90" s="9"/>
      <c r="WIC90" s="9"/>
      <c r="WID90" s="9"/>
      <c r="WIE90" s="9"/>
      <c r="WIF90" s="9"/>
      <c r="WIG90" s="9"/>
      <c r="WIH90" s="9"/>
      <c r="WII90" s="9"/>
      <c r="WIJ90" s="9"/>
      <c r="WIK90" s="9"/>
      <c r="WIL90" s="9"/>
      <c r="WIM90" s="9"/>
      <c r="WIN90" s="9"/>
      <c r="WIO90" s="9"/>
      <c r="WIP90" s="9"/>
      <c r="WIQ90" s="9"/>
      <c r="WIR90" s="9"/>
      <c r="WIS90" s="9"/>
      <c r="WIT90" s="9"/>
      <c r="WIU90" s="9"/>
      <c r="WIV90" s="9"/>
      <c r="WIW90" s="9"/>
      <c r="WIX90" s="9"/>
      <c r="WIY90" s="9"/>
      <c r="WIZ90" s="9"/>
      <c r="WJA90" s="9"/>
      <c r="WJB90" s="9"/>
      <c r="WJC90" s="9"/>
      <c r="WJD90" s="9"/>
      <c r="WJE90" s="9"/>
      <c r="WJF90" s="9"/>
      <c r="WJG90" s="9"/>
      <c r="WJH90" s="9"/>
      <c r="WJI90" s="9"/>
      <c r="WJJ90" s="9"/>
      <c r="WJK90" s="9"/>
      <c r="WJL90" s="9"/>
      <c r="WJM90" s="9"/>
      <c r="WJN90" s="9"/>
      <c r="WJO90" s="9"/>
      <c r="WJP90" s="9"/>
      <c r="WJQ90" s="9"/>
      <c r="WJR90" s="9"/>
      <c r="WJS90" s="9"/>
      <c r="WJT90" s="9"/>
      <c r="WJU90" s="9"/>
      <c r="WJV90" s="9"/>
      <c r="WJW90" s="9"/>
      <c r="WJX90" s="9"/>
      <c r="WJY90" s="9"/>
      <c r="WJZ90" s="9"/>
      <c r="WKA90" s="9"/>
      <c r="WKB90" s="9"/>
      <c r="WKC90" s="9"/>
      <c r="WKD90" s="9"/>
      <c r="WKE90" s="9"/>
      <c r="WKF90" s="9"/>
      <c r="WKG90" s="9"/>
      <c r="WKH90" s="9"/>
      <c r="WKI90" s="9"/>
      <c r="WKJ90" s="9"/>
      <c r="WKK90" s="9"/>
      <c r="WKL90" s="9"/>
      <c r="WKM90" s="9"/>
      <c r="WKN90" s="9"/>
      <c r="WKO90" s="9"/>
      <c r="WKP90" s="9"/>
      <c r="WKQ90" s="9"/>
      <c r="WKR90" s="9"/>
      <c r="WKS90" s="9"/>
      <c r="WKT90" s="9"/>
      <c r="WKU90" s="9"/>
      <c r="WKV90" s="9"/>
      <c r="WKW90" s="9"/>
      <c r="WKX90" s="9"/>
      <c r="WKY90" s="9"/>
      <c r="WKZ90" s="9"/>
      <c r="WLA90" s="9"/>
      <c r="WLB90" s="9"/>
      <c r="WLC90" s="9"/>
      <c r="WLD90" s="9"/>
      <c r="WLE90" s="9"/>
      <c r="WLF90" s="9"/>
      <c r="WLG90" s="9"/>
      <c r="WLH90" s="9"/>
      <c r="WLI90" s="9"/>
      <c r="WLJ90" s="9"/>
      <c r="WLK90" s="9"/>
      <c r="WLL90" s="9"/>
      <c r="WLM90" s="9"/>
      <c r="WLN90" s="9"/>
      <c r="WLO90" s="9"/>
      <c r="WLP90" s="9"/>
      <c r="WLQ90" s="9"/>
      <c r="WLR90" s="9"/>
      <c r="WLS90" s="9"/>
      <c r="WLT90" s="9"/>
      <c r="WLU90" s="9"/>
      <c r="WLV90" s="9"/>
      <c r="WLW90" s="9"/>
      <c r="WLX90" s="9"/>
      <c r="WLY90" s="9"/>
      <c r="WLZ90" s="9"/>
      <c r="WMA90" s="9"/>
      <c r="WMB90" s="9"/>
      <c r="WMC90" s="9"/>
      <c r="WMD90" s="9"/>
      <c r="WME90" s="9"/>
      <c r="WMF90" s="9"/>
      <c r="WMG90" s="9"/>
      <c r="WMH90" s="9"/>
      <c r="WMI90" s="9"/>
      <c r="WMJ90" s="9"/>
      <c r="WMK90" s="9"/>
      <c r="WML90" s="9"/>
      <c r="WMM90" s="9"/>
      <c r="WMN90" s="9"/>
      <c r="WMO90" s="9"/>
      <c r="WMP90" s="9"/>
      <c r="WMQ90" s="9"/>
      <c r="WMR90" s="9"/>
      <c r="WMS90" s="9"/>
      <c r="WMT90" s="9"/>
      <c r="WMU90" s="9"/>
      <c r="WMV90" s="9"/>
      <c r="WMW90" s="9"/>
      <c r="WMX90" s="9"/>
      <c r="WMY90" s="9"/>
      <c r="WMZ90" s="9"/>
      <c r="WNA90" s="9"/>
      <c r="WNB90" s="9"/>
      <c r="WNC90" s="9"/>
      <c r="WND90" s="9"/>
      <c r="WNE90" s="9"/>
      <c r="WNF90" s="9"/>
      <c r="WNG90" s="9"/>
      <c r="WNH90" s="9"/>
      <c r="WNI90" s="9"/>
      <c r="WNJ90" s="9"/>
      <c r="WNK90" s="9"/>
      <c r="WNL90" s="9"/>
      <c r="WNM90" s="9"/>
      <c r="WNN90" s="9"/>
      <c r="WNO90" s="9"/>
      <c r="WNP90" s="9"/>
      <c r="WNQ90" s="9"/>
      <c r="WNR90" s="9"/>
      <c r="WNS90" s="9"/>
      <c r="WNT90" s="9"/>
      <c r="WNU90" s="9"/>
      <c r="WNV90" s="9"/>
      <c r="WNW90" s="9"/>
      <c r="WNX90" s="9"/>
      <c r="WNY90" s="9"/>
      <c r="WNZ90" s="9"/>
      <c r="WOA90" s="9"/>
      <c r="WOB90" s="9"/>
      <c r="WOC90" s="9"/>
      <c r="WOD90" s="9"/>
      <c r="WOE90" s="9"/>
      <c r="WOF90" s="9"/>
      <c r="WOG90" s="9"/>
      <c r="WOH90" s="9"/>
      <c r="WOI90" s="9"/>
      <c r="WOJ90" s="9"/>
      <c r="WOK90" s="9"/>
      <c r="WOL90" s="9"/>
      <c r="WOM90" s="9"/>
      <c r="WON90" s="9"/>
      <c r="WOO90" s="9"/>
      <c r="WOP90" s="9"/>
      <c r="WOQ90" s="9"/>
      <c r="WOR90" s="9"/>
      <c r="WOS90" s="9"/>
      <c r="WOT90" s="9"/>
      <c r="WOU90" s="9"/>
      <c r="WOV90" s="9"/>
      <c r="WOW90" s="9"/>
      <c r="WOX90" s="9"/>
      <c r="WOY90" s="9"/>
      <c r="WOZ90" s="9"/>
      <c r="WPA90" s="9"/>
      <c r="WPB90" s="9"/>
      <c r="WPC90" s="9"/>
      <c r="WPD90" s="9"/>
      <c r="WPE90" s="9"/>
      <c r="WPF90" s="9"/>
      <c r="WPG90" s="9"/>
      <c r="WPH90" s="9"/>
      <c r="WPI90" s="9"/>
      <c r="WPJ90" s="9"/>
      <c r="WPK90" s="9"/>
      <c r="WPL90" s="9"/>
      <c r="WPM90" s="9"/>
      <c r="WPN90" s="9"/>
      <c r="WPO90" s="9"/>
      <c r="WPP90" s="9"/>
      <c r="WPQ90" s="9"/>
      <c r="WPR90" s="9"/>
      <c r="WPS90" s="9"/>
      <c r="WPT90" s="9"/>
      <c r="WPU90" s="9"/>
      <c r="WPV90" s="9"/>
      <c r="WPW90" s="9"/>
      <c r="WPX90" s="9"/>
      <c r="WPY90" s="9"/>
      <c r="WPZ90" s="9"/>
      <c r="WQA90" s="9"/>
      <c r="WQB90" s="9"/>
      <c r="WQC90" s="9"/>
      <c r="WQD90" s="9"/>
      <c r="WQE90" s="9"/>
      <c r="WQF90" s="9"/>
      <c r="WQG90" s="9"/>
      <c r="WQH90" s="9"/>
      <c r="WQI90" s="9"/>
      <c r="WQJ90" s="9"/>
      <c r="WQK90" s="9"/>
      <c r="WQL90" s="9"/>
      <c r="WQM90" s="9"/>
      <c r="WQN90" s="9"/>
      <c r="WQO90" s="9"/>
      <c r="WQP90" s="9"/>
      <c r="WQQ90" s="9"/>
      <c r="WQR90" s="9"/>
      <c r="WQS90" s="9"/>
      <c r="WQT90" s="9"/>
      <c r="WQU90" s="9"/>
      <c r="WQV90" s="9"/>
      <c r="WQW90" s="9"/>
      <c r="WQX90" s="9"/>
      <c r="WQY90" s="9"/>
      <c r="WQZ90" s="9"/>
      <c r="WRA90" s="9"/>
      <c r="WRB90" s="9"/>
      <c r="WRC90" s="9"/>
      <c r="WRD90" s="9"/>
      <c r="WRE90" s="9"/>
      <c r="WRF90" s="9"/>
      <c r="WRG90" s="9"/>
      <c r="WRH90" s="9"/>
      <c r="WRI90" s="9"/>
      <c r="WRJ90" s="9"/>
      <c r="WRK90" s="9"/>
      <c r="WRL90" s="9"/>
      <c r="WRM90" s="9"/>
      <c r="WRN90" s="9"/>
      <c r="WRO90" s="9"/>
      <c r="WRP90" s="9"/>
      <c r="WRQ90" s="9"/>
      <c r="WRR90" s="9"/>
      <c r="WRS90" s="9"/>
      <c r="WRT90" s="9"/>
      <c r="WRU90" s="9"/>
      <c r="WRV90" s="9"/>
      <c r="WRW90" s="9"/>
      <c r="WRX90" s="9"/>
      <c r="WRY90" s="9"/>
      <c r="WRZ90" s="9"/>
      <c r="WSA90" s="9"/>
      <c r="WSB90" s="9"/>
      <c r="WSC90" s="9"/>
      <c r="WSD90" s="9"/>
      <c r="WSE90" s="9"/>
      <c r="WSF90" s="9"/>
      <c r="WSG90" s="9"/>
      <c r="WSH90" s="9"/>
      <c r="WSI90" s="9"/>
      <c r="WSJ90" s="9"/>
      <c r="WSK90" s="9"/>
      <c r="WSL90" s="9"/>
      <c r="WSM90" s="9"/>
      <c r="WSN90" s="9"/>
      <c r="WSO90" s="9"/>
      <c r="WSP90" s="9"/>
      <c r="WSQ90" s="9"/>
      <c r="WSR90" s="9"/>
      <c r="WSS90" s="9"/>
      <c r="WST90" s="9"/>
      <c r="WSU90" s="9"/>
      <c r="WSV90" s="9"/>
      <c r="WSW90" s="9"/>
      <c r="WSX90" s="9"/>
      <c r="WSY90" s="9"/>
      <c r="WSZ90" s="9"/>
      <c r="WTA90" s="9"/>
      <c r="WTB90" s="9"/>
      <c r="WTC90" s="9"/>
      <c r="WTD90" s="9"/>
      <c r="WTE90" s="9"/>
      <c r="WTF90" s="9"/>
      <c r="WTG90" s="9"/>
      <c r="WTH90" s="9"/>
      <c r="WTI90" s="9"/>
      <c r="WTJ90" s="9"/>
      <c r="WTK90" s="9"/>
      <c r="WTL90" s="9"/>
      <c r="WTM90" s="9"/>
      <c r="WTN90" s="9"/>
      <c r="WTO90" s="9"/>
      <c r="WTP90" s="9"/>
      <c r="WTQ90" s="9"/>
      <c r="WTR90" s="9"/>
      <c r="WTS90" s="9"/>
      <c r="WTT90" s="9"/>
      <c r="WTU90" s="9"/>
      <c r="WTV90" s="9"/>
      <c r="WTW90" s="9"/>
      <c r="WTX90" s="9"/>
      <c r="WTY90" s="9"/>
      <c r="WTZ90" s="9"/>
      <c r="WUA90" s="9"/>
      <c r="WUB90" s="9"/>
      <c r="WUC90" s="9"/>
      <c r="WUD90" s="9"/>
      <c r="WUE90" s="9"/>
      <c r="WUF90" s="9"/>
      <c r="WUG90" s="9"/>
      <c r="WUH90" s="9"/>
      <c r="WUI90" s="9"/>
      <c r="WUJ90" s="9"/>
      <c r="WUK90" s="9"/>
      <c r="WUL90" s="9"/>
      <c r="WUM90" s="9"/>
      <c r="WUN90" s="9"/>
      <c r="WUO90" s="9"/>
      <c r="WUP90" s="9"/>
      <c r="WUQ90" s="9"/>
      <c r="WUR90" s="9"/>
      <c r="WUS90" s="9"/>
      <c r="WUT90" s="9"/>
      <c r="WUU90" s="9"/>
      <c r="WUV90" s="9"/>
      <c r="WUW90" s="9"/>
      <c r="WUX90" s="9"/>
      <c r="WUY90" s="9"/>
      <c r="WUZ90" s="9"/>
      <c r="WVA90" s="9"/>
      <c r="WVB90" s="9"/>
      <c r="WVC90" s="9"/>
      <c r="WVD90" s="9"/>
      <c r="WVE90" s="9"/>
      <c r="WVF90" s="9"/>
      <c r="WVG90" s="9"/>
      <c r="WVH90" s="9"/>
      <c r="WVI90" s="9"/>
      <c r="WVJ90" s="9"/>
      <c r="WVK90" s="9"/>
      <c r="WVL90" s="9"/>
      <c r="WVM90" s="9"/>
      <c r="WVN90" s="9"/>
      <c r="WVO90" s="9"/>
      <c r="WVP90" s="9"/>
      <c r="WVQ90" s="9"/>
      <c r="WVR90" s="9"/>
      <c r="WVS90" s="9"/>
      <c r="WVT90" s="9"/>
      <c r="WVU90" s="9"/>
      <c r="WVV90" s="9"/>
      <c r="WVW90" s="9"/>
      <c r="WVX90" s="9"/>
      <c r="WVY90" s="9"/>
      <c r="WVZ90" s="9"/>
      <c r="WWA90" s="9"/>
      <c r="WWB90" s="9"/>
      <c r="WWC90" s="9"/>
      <c r="WWD90" s="9"/>
      <c r="WWE90" s="9"/>
      <c r="WWF90" s="9"/>
      <c r="WWG90" s="9"/>
      <c r="WWH90" s="9"/>
      <c r="WWI90" s="9"/>
      <c r="WWJ90" s="9"/>
      <c r="WWK90" s="9"/>
      <c r="WWL90" s="9"/>
      <c r="WWM90" s="9"/>
      <c r="WWN90" s="9"/>
      <c r="WWO90" s="9"/>
      <c r="WWP90" s="9"/>
      <c r="WWQ90" s="9"/>
      <c r="WWR90" s="9"/>
      <c r="WWS90" s="9"/>
      <c r="WWT90" s="9"/>
      <c r="WWU90" s="9"/>
      <c r="WWV90" s="9"/>
      <c r="WWW90" s="9"/>
      <c r="WWX90" s="9"/>
      <c r="WWY90" s="9"/>
      <c r="WWZ90" s="9"/>
      <c r="WXA90" s="9"/>
      <c r="WXB90" s="9"/>
      <c r="WXC90" s="9"/>
      <c r="WXD90" s="9"/>
      <c r="WXE90" s="9"/>
      <c r="WXF90" s="9"/>
      <c r="WXG90" s="9"/>
      <c r="WXH90" s="9"/>
      <c r="WXI90" s="9"/>
      <c r="WXJ90" s="9"/>
      <c r="WXK90" s="9"/>
      <c r="WXL90" s="9"/>
      <c r="WXM90" s="9"/>
      <c r="WXN90" s="9"/>
      <c r="WXO90" s="9"/>
      <c r="WXP90" s="9"/>
      <c r="WXQ90" s="9"/>
      <c r="WXR90" s="9"/>
      <c r="WXS90" s="9"/>
      <c r="WXT90" s="9"/>
      <c r="WXU90" s="9"/>
      <c r="WXV90" s="9"/>
      <c r="WXW90" s="9"/>
      <c r="WXX90" s="9"/>
      <c r="WXY90" s="9"/>
      <c r="WXZ90" s="9"/>
      <c r="WYA90" s="9"/>
      <c r="WYB90" s="9"/>
      <c r="WYC90" s="9"/>
      <c r="WYD90" s="9"/>
      <c r="WYE90" s="9"/>
      <c r="WYF90" s="9"/>
      <c r="WYG90" s="9"/>
      <c r="WYH90" s="9"/>
      <c r="WYI90" s="9"/>
      <c r="WYJ90" s="9"/>
      <c r="WYK90" s="9"/>
      <c r="WYL90" s="9"/>
      <c r="WYM90" s="9"/>
      <c r="WYN90" s="9"/>
      <c r="WYO90" s="9"/>
      <c r="WYP90" s="9"/>
      <c r="WYQ90" s="9"/>
      <c r="WYR90" s="9"/>
      <c r="WYS90" s="9"/>
      <c r="WYT90" s="9"/>
      <c r="WYU90" s="9"/>
      <c r="WYV90" s="9"/>
      <c r="WYW90" s="9"/>
      <c r="WYX90" s="9"/>
      <c r="WYY90" s="9"/>
      <c r="WYZ90" s="9"/>
      <c r="WZA90" s="9"/>
      <c r="WZB90" s="9"/>
      <c r="WZC90" s="9"/>
      <c r="WZD90" s="9"/>
      <c r="WZE90" s="9"/>
      <c r="WZF90" s="9"/>
      <c r="WZG90" s="9"/>
      <c r="WZH90" s="9"/>
      <c r="WZI90" s="9"/>
      <c r="WZJ90" s="9"/>
      <c r="WZK90" s="9"/>
      <c r="WZL90" s="9"/>
      <c r="WZM90" s="9"/>
      <c r="WZN90" s="9"/>
      <c r="WZO90" s="9"/>
      <c r="WZP90" s="9"/>
      <c r="WZQ90" s="9"/>
      <c r="WZR90" s="9"/>
      <c r="WZS90" s="9"/>
      <c r="WZT90" s="9"/>
      <c r="WZU90" s="9"/>
      <c r="WZV90" s="9"/>
      <c r="WZW90" s="9"/>
      <c r="WZX90" s="9"/>
      <c r="WZY90" s="9"/>
      <c r="WZZ90" s="9"/>
      <c r="XAA90" s="9"/>
      <c r="XAB90" s="9"/>
      <c r="XAC90" s="9"/>
      <c r="XAD90" s="9"/>
      <c r="XAE90" s="9"/>
      <c r="XAF90" s="9"/>
      <c r="XAG90" s="9"/>
      <c r="XAH90" s="9"/>
      <c r="XAI90" s="9"/>
      <c r="XAJ90" s="9"/>
      <c r="XAK90" s="9"/>
      <c r="XAL90" s="9"/>
      <c r="XAM90" s="9"/>
      <c r="XAN90" s="9"/>
      <c r="XAO90" s="9"/>
      <c r="XAP90" s="9"/>
      <c r="XAQ90" s="9"/>
      <c r="XAR90" s="9"/>
      <c r="XAS90" s="9"/>
      <c r="XAT90" s="9"/>
      <c r="XAU90" s="9"/>
      <c r="XAV90" s="9"/>
      <c r="XAW90" s="9"/>
      <c r="XAX90" s="9"/>
      <c r="XAY90" s="9"/>
      <c r="XAZ90" s="9"/>
      <c r="XBA90" s="9"/>
      <c r="XBB90" s="9"/>
      <c r="XBC90" s="9"/>
      <c r="XBD90" s="9"/>
      <c r="XBE90" s="9"/>
      <c r="XBF90" s="9"/>
      <c r="XBG90" s="9"/>
      <c r="XBH90" s="9"/>
      <c r="XBI90" s="9"/>
      <c r="XBJ90" s="9"/>
      <c r="XBK90" s="9"/>
      <c r="XBL90" s="9"/>
      <c r="XBM90" s="9"/>
      <c r="XBN90" s="9"/>
      <c r="XBO90" s="9"/>
      <c r="XBP90" s="9"/>
      <c r="XBQ90" s="9"/>
      <c r="XBR90" s="9"/>
      <c r="XBS90" s="9"/>
      <c r="XBT90" s="9"/>
      <c r="XBU90" s="9"/>
      <c r="XBV90" s="9"/>
      <c r="XBW90" s="9"/>
      <c r="XBX90" s="9"/>
      <c r="XBY90" s="9"/>
      <c r="XBZ90" s="9"/>
      <c r="XCA90" s="9"/>
      <c r="XCB90" s="9"/>
      <c r="XCC90" s="9"/>
      <c r="XCD90" s="9"/>
      <c r="XCE90" s="9"/>
      <c r="XCF90" s="9"/>
      <c r="XCG90" s="9"/>
      <c r="XCH90" s="9"/>
      <c r="XCI90" s="9"/>
      <c r="XCJ90" s="9"/>
      <c r="XCK90" s="9"/>
      <c r="XCL90" s="9"/>
      <c r="XCM90" s="9"/>
      <c r="XCN90" s="9"/>
      <c r="XCO90" s="9"/>
      <c r="XCP90" s="9"/>
      <c r="XCQ90" s="9"/>
      <c r="XCR90" s="9"/>
      <c r="XCS90" s="9"/>
      <c r="XCT90" s="9"/>
      <c r="XCU90" s="9"/>
      <c r="XCV90" s="9"/>
      <c r="XCW90" s="9"/>
      <c r="XCX90" s="9"/>
      <c r="XCY90" s="9"/>
      <c r="XCZ90" s="9"/>
      <c r="XDA90" s="9"/>
      <c r="XDB90" s="9"/>
      <c r="XDC90" s="9"/>
      <c r="XDD90" s="9"/>
      <c r="XDE90" s="9"/>
      <c r="XDF90" s="9"/>
      <c r="XDG90" s="9"/>
      <c r="XDH90" s="9"/>
      <c r="XDI90" s="9"/>
      <c r="XDJ90" s="9"/>
      <c r="XDK90" s="9"/>
      <c r="XDL90" s="9"/>
      <c r="XDM90" s="9"/>
      <c r="XDN90" s="9"/>
      <c r="XDO90" s="9"/>
      <c r="XDP90" s="9"/>
      <c r="XDQ90" s="9"/>
      <c r="XDR90" s="9"/>
      <c r="XDS90" s="9"/>
      <c r="XDT90" s="9"/>
      <c r="XDU90" s="9"/>
      <c r="XDV90" s="9"/>
      <c r="XDW90" s="9"/>
      <c r="XDX90" s="9"/>
      <c r="XDY90" s="9"/>
      <c r="XDZ90" s="9"/>
      <c r="XEA90" s="9"/>
      <c r="XEB90" s="9"/>
      <c r="XEC90" s="9"/>
      <c r="XED90" s="9"/>
      <c r="XEE90" s="9"/>
      <c r="XEF90" s="9"/>
      <c r="XEG90" s="9"/>
      <c r="XEH90" s="9"/>
      <c r="XEI90" s="9"/>
      <c r="XEJ90" s="9"/>
      <c r="XEK90" s="9"/>
      <c r="XEL90" s="9"/>
      <c r="XEM90" s="9"/>
      <c r="XEN90" s="9"/>
      <c r="XEO90" s="9"/>
      <c r="XEP90" s="9"/>
      <c r="XEQ90" s="9"/>
      <c r="XER90" s="9"/>
      <c r="XES90" s="9"/>
      <c r="XET90" s="9"/>
      <c r="XEU90" s="9"/>
      <c r="XEV90" s="9"/>
      <c r="XEW90" s="9"/>
      <c r="XEX90" s="9"/>
      <c r="XEY90" s="9"/>
      <c r="XEZ90" s="9"/>
      <c r="XFA90" s="9"/>
      <c r="XFB90" s="9"/>
      <c r="XFC90" s="9"/>
      <c r="XFD90" s="9"/>
    </row>
  </sheetData>
  <mergeCells count="8200">
    <mergeCell ref="A1:O1"/>
    <mergeCell ref="B87:D87"/>
    <mergeCell ref="B88:O88"/>
    <mergeCell ref="B89:O89"/>
    <mergeCell ref="A90:D90"/>
    <mergeCell ref="E90:F90"/>
    <mergeCell ref="G90:H90"/>
    <mergeCell ref="I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B90"/>
    <mergeCell ref="AC90:AD90"/>
    <mergeCell ref="AE90:AF90"/>
    <mergeCell ref="AG90:AH90"/>
    <mergeCell ref="AI90:AJ90"/>
    <mergeCell ref="AK90:AL90"/>
    <mergeCell ref="AM90:AN90"/>
    <mergeCell ref="AO90:AP90"/>
    <mergeCell ref="AQ90:AR90"/>
    <mergeCell ref="AS90:AT90"/>
    <mergeCell ref="AU90:AV90"/>
    <mergeCell ref="AW90:AX90"/>
    <mergeCell ref="AY90:AZ90"/>
    <mergeCell ref="BA90:BB90"/>
    <mergeCell ref="BC90:BD90"/>
    <mergeCell ref="BE90:BF90"/>
    <mergeCell ref="BG90:BH90"/>
    <mergeCell ref="BI90:BJ90"/>
    <mergeCell ref="BK90:BL90"/>
    <mergeCell ref="BM90:BN90"/>
    <mergeCell ref="BO90:BP90"/>
    <mergeCell ref="BQ90:BR90"/>
    <mergeCell ref="BS90:BT90"/>
    <mergeCell ref="BU90:BV90"/>
    <mergeCell ref="BW90:BX90"/>
    <mergeCell ref="BY90:BZ90"/>
    <mergeCell ref="CA90:CB90"/>
    <mergeCell ref="CC90:CD90"/>
    <mergeCell ref="CE90:CF90"/>
    <mergeCell ref="CG90:CH90"/>
    <mergeCell ref="CI90:CJ90"/>
    <mergeCell ref="CK90:CL90"/>
    <mergeCell ref="CM90:CN90"/>
    <mergeCell ref="CO90:CP90"/>
    <mergeCell ref="CQ90:CR90"/>
    <mergeCell ref="CS90:CT90"/>
    <mergeCell ref="CU90:CV90"/>
    <mergeCell ref="CW90:CX90"/>
    <mergeCell ref="CY90:CZ90"/>
    <mergeCell ref="DA90:DB90"/>
    <mergeCell ref="DC90:DD90"/>
    <mergeCell ref="DE90:DF90"/>
    <mergeCell ref="DG90:DH90"/>
    <mergeCell ref="DI90:DJ90"/>
    <mergeCell ref="DK90:DL90"/>
    <mergeCell ref="DM90:DN90"/>
    <mergeCell ref="DO90:DP90"/>
    <mergeCell ref="DQ90:DR90"/>
    <mergeCell ref="DS90:DT90"/>
    <mergeCell ref="DU90:DV90"/>
    <mergeCell ref="DW90:DX90"/>
    <mergeCell ref="DY90:DZ90"/>
    <mergeCell ref="EA90:EB90"/>
    <mergeCell ref="EC90:ED90"/>
    <mergeCell ref="EE90:EF90"/>
    <mergeCell ref="EG90:EH90"/>
    <mergeCell ref="EI90:EJ90"/>
    <mergeCell ref="EK90:EL90"/>
    <mergeCell ref="EM90:EN90"/>
    <mergeCell ref="EO90:EP90"/>
    <mergeCell ref="EQ90:ER90"/>
    <mergeCell ref="ES90:ET90"/>
    <mergeCell ref="EU90:EV90"/>
    <mergeCell ref="EW90:EX90"/>
    <mergeCell ref="EY90:EZ90"/>
    <mergeCell ref="FA90:FB90"/>
    <mergeCell ref="FC90:FD90"/>
    <mergeCell ref="FE90:FF90"/>
    <mergeCell ref="FG90:FH90"/>
    <mergeCell ref="FI90:FJ90"/>
    <mergeCell ref="FK90:FL90"/>
    <mergeCell ref="FM90:FN90"/>
    <mergeCell ref="FO90:FP90"/>
    <mergeCell ref="FQ90:FR90"/>
    <mergeCell ref="FS90:FT90"/>
    <mergeCell ref="FU90:FV90"/>
    <mergeCell ref="FW90:FX90"/>
    <mergeCell ref="FY90:FZ90"/>
    <mergeCell ref="GA90:GB90"/>
    <mergeCell ref="GC90:GD90"/>
    <mergeCell ref="GE90:GF90"/>
    <mergeCell ref="GG90:GH90"/>
    <mergeCell ref="GI90:GJ90"/>
    <mergeCell ref="GK90:GL90"/>
    <mergeCell ref="GM90:GN90"/>
    <mergeCell ref="GO90:GP90"/>
    <mergeCell ref="GQ90:GR90"/>
    <mergeCell ref="GS90:GT90"/>
    <mergeCell ref="GU90:GV90"/>
    <mergeCell ref="GW90:GX90"/>
    <mergeCell ref="GY90:GZ90"/>
    <mergeCell ref="HA90:HB90"/>
    <mergeCell ref="HC90:HD90"/>
    <mergeCell ref="HE90:HF90"/>
    <mergeCell ref="HG90:HH90"/>
    <mergeCell ref="HI90:HJ90"/>
    <mergeCell ref="HK90:HL90"/>
    <mergeCell ref="HM90:HN90"/>
    <mergeCell ref="HO90:HP90"/>
    <mergeCell ref="HQ90:HR90"/>
    <mergeCell ref="HS90:HT90"/>
    <mergeCell ref="HU90:HV90"/>
    <mergeCell ref="HW90:HX90"/>
    <mergeCell ref="HY90:HZ90"/>
    <mergeCell ref="IA90:IB90"/>
    <mergeCell ref="IC90:ID90"/>
    <mergeCell ref="IE90:IF90"/>
    <mergeCell ref="IG90:IH90"/>
    <mergeCell ref="II90:IJ90"/>
    <mergeCell ref="IK90:IL90"/>
    <mergeCell ref="IM90:IN90"/>
    <mergeCell ref="IO90:IP90"/>
    <mergeCell ref="IQ90:IR90"/>
    <mergeCell ref="IS90:IT90"/>
    <mergeCell ref="IU90:IV90"/>
    <mergeCell ref="IW90:IX90"/>
    <mergeCell ref="IY90:IZ90"/>
    <mergeCell ref="JA90:JB90"/>
    <mergeCell ref="JC90:JD90"/>
    <mergeCell ref="JE90:JF90"/>
    <mergeCell ref="JG90:JH90"/>
    <mergeCell ref="JI90:JJ90"/>
    <mergeCell ref="JK90:JL90"/>
    <mergeCell ref="JM90:JN90"/>
    <mergeCell ref="JO90:JP90"/>
    <mergeCell ref="JQ90:JR90"/>
    <mergeCell ref="JS90:JT90"/>
    <mergeCell ref="JU90:JV90"/>
    <mergeCell ref="JW90:JX90"/>
    <mergeCell ref="JY90:JZ90"/>
    <mergeCell ref="KA90:KB90"/>
    <mergeCell ref="KC90:KD90"/>
    <mergeCell ref="KE90:KF90"/>
    <mergeCell ref="KG90:KH90"/>
    <mergeCell ref="KI90:KJ90"/>
    <mergeCell ref="KK90:KL90"/>
    <mergeCell ref="KM90:KN90"/>
    <mergeCell ref="KO90:KP90"/>
    <mergeCell ref="KQ90:KR90"/>
    <mergeCell ref="KS90:KT90"/>
    <mergeCell ref="KU90:KV90"/>
    <mergeCell ref="KW90:KX90"/>
    <mergeCell ref="KY90:KZ90"/>
    <mergeCell ref="LA90:LB90"/>
    <mergeCell ref="LC90:LD90"/>
    <mergeCell ref="LE90:LF90"/>
    <mergeCell ref="LG90:LH90"/>
    <mergeCell ref="LI90:LJ90"/>
    <mergeCell ref="LK90:LL90"/>
    <mergeCell ref="LM90:LN90"/>
    <mergeCell ref="LO90:LP90"/>
    <mergeCell ref="LQ90:LR90"/>
    <mergeCell ref="LS90:LT90"/>
    <mergeCell ref="LU90:LV90"/>
    <mergeCell ref="LW90:LX90"/>
    <mergeCell ref="LY90:LZ90"/>
    <mergeCell ref="MA90:MB90"/>
    <mergeCell ref="MC90:MD90"/>
    <mergeCell ref="ME90:MF90"/>
    <mergeCell ref="MG90:MH90"/>
    <mergeCell ref="MI90:MJ90"/>
    <mergeCell ref="MK90:ML90"/>
    <mergeCell ref="MM90:MN90"/>
    <mergeCell ref="MO90:MP90"/>
    <mergeCell ref="MQ90:MR90"/>
    <mergeCell ref="MS90:MT90"/>
    <mergeCell ref="MU90:MV90"/>
    <mergeCell ref="MW90:MX90"/>
    <mergeCell ref="MY90:MZ90"/>
    <mergeCell ref="NA90:NB90"/>
    <mergeCell ref="NC90:ND90"/>
    <mergeCell ref="NE90:NF90"/>
    <mergeCell ref="NG90:NH90"/>
    <mergeCell ref="NI90:NJ90"/>
    <mergeCell ref="NK90:NL90"/>
    <mergeCell ref="NM90:NN90"/>
    <mergeCell ref="NO90:NP90"/>
    <mergeCell ref="NQ90:NR90"/>
    <mergeCell ref="NS90:NT90"/>
    <mergeCell ref="NU90:NV90"/>
    <mergeCell ref="NW90:NX90"/>
    <mergeCell ref="NY90:NZ90"/>
    <mergeCell ref="OA90:OB90"/>
    <mergeCell ref="OC90:OD90"/>
    <mergeCell ref="OE90:OF90"/>
    <mergeCell ref="OG90:OH90"/>
    <mergeCell ref="OI90:OJ90"/>
    <mergeCell ref="OK90:OL90"/>
    <mergeCell ref="OM90:ON90"/>
    <mergeCell ref="OO90:OP90"/>
    <mergeCell ref="OQ90:OR90"/>
    <mergeCell ref="OS90:OT90"/>
    <mergeCell ref="OU90:OV90"/>
    <mergeCell ref="OW90:OX90"/>
    <mergeCell ref="OY90:OZ90"/>
    <mergeCell ref="PA90:PB90"/>
    <mergeCell ref="PC90:PD90"/>
    <mergeCell ref="PE90:PF90"/>
    <mergeCell ref="PG90:PH90"/>
    <mergeCell ref="PI90:PJ90"/>
    <mergeCell ref="PK90:PL90"/>
    <mergeCell ref="PM90:PN90"/>
    <mergeCell ref="PO90:PP90"/>
    <mergeCell ref="PQ90:PR90"/>
    <mergeCell ref="PS90:PT90"/>
    <mergeCell ref="PU90:PV90"/>
    <mergeCell ref="PW90:PX90"/>
    <mergeCell ref="PY90:PZ90"/>
    <mergeCell ref="QA90:QB90"/>
    <mergeCell ref="QC90:QD90"/>
    <mergeCell ref="QE90:QF90"/>
    <mergeCell ref="QG90:QH90"/>
    <mergeCell ref="QI90:QJ90"/>
    <mergeCell ref="QK90:QL90"/>
    <mergeCell ref="QM90:QN90"/>
    <mergeCell ref="QO90:QP90"/>
    <mergeCell ref="QQ90:QR90"/>
    <mergeCell ref="QS90:QT90"/>
    <mergeCell ref="QU90:QV90"/>
    <mergeCell ref="QW90:QX90"/>
    <mergeCell ref="QY90:QZ90"/>
    <mergeCell ref="RA90:RB90"/>
    <mergeCell ref="RC90:RD90"/>
    <mergeCell ref="RE90:RF90"/>
    <mergeCell ref="RG90:RH90"/>
    <mergeCell ref="RI90:RJ90"/>
    <mergeCell ref="RK90:RL90"/>
    <mergeCell ref="RM90:RN90"/>
    <mergeCell ref="RO90:RP90"/>
    <mergeCell ref="RQ90:RR90"/>
    <mergeCell ref="RS90:RT90"/>
    <mergeCell ref="RU90:RV90"/>
    <mergeCell ref="RW90:RX90"/>
    <mergeCell ref="RY90:RZ90"/>
    <mergeCell ref="SA90:SB90"/>
    <mergeCell ref="SC90:SD90"/>
    <mergeCell ref="SE90:SF90"/>
    <mergeCell ref="SG90:SH90"/>
    <mergeCell ref="SI90:SJ90"/>
    <mergeCell ref="SK90:SL90"/>
    <mergeCell ref="SM90:SN90"/>
    <mergeCell ref="SO90:SP90"/>
    <mergeCell ref="SQ90:SR90"/>
    <mergeCell ref="SS90:ST90"/>
    <mergeCell ref="SU90:SV90"/>
    <mergeCell ref="SW90:SX90"/>
    <mergeCell ref="SY90:SZ90"/>
    <mergeCell ref="TA90:TB90"/>
    <mergeCell ref="TC90:TD90"/>
    <mergeCell ref="TE90:TF90"/>
    <mergeCell ref="TG90:TH90"/>
    <mergeCell ref="TI90:TJ90"/>
    <mergeCell ref="TK90:TL90"/>
    <mergeCell ref="TM90:TN90"/>
    <mergeCell ref="TO90:TP90"/>
    <mergeCell ref="TQ90:TR90"/>
    <mergeCell ref="TS90:TT90"/>
    <mergeCell ref="TU90:TV90"/>
    <mergeCell ref="TW90:TX90"/>
    <mergeCell ref="TY90:TZ90"/>
    <mergeCell ref="UA90:UB90"/>
    <mergeCell ref="UC90:UD90"/>
    <mergeCell ref="UE90:UF90"/>
    <mergeCell ref="UG90:UH90"/>
    <mergeCell ref="UI90:UJ90"/>
    <mergeCell ref="UK90:UL90"/>
    <mergeCell ref="UM90:UN90"/>
    <mergeCell ref="UO90:UP90"/>
    <mergeCell ref="UQ90:UR90"/>
    <mergeCell ref="US90:UT90"/>
    <mergeCell ref="UU90:UV90"/>
    <mergeCell ref="UW90:UX90"/>
    <mergeCell ref="UY90:UZ90"/>
    <mergeCell ref="VA90:VB90"/>
    <mergeCell ref="VC90:VD90"/>
    <mergeCell ref="VE90:VF90"/>
    <mergeCell ref="VG90:VH90"/>
    <mergeCell ref="VI90:VJ90"/>
    <mergeCell ref="VK90:VL90"/>
    <mergeCell ref="VM90:VN90"/>
    <mergeCell ref="VO90:VP90"/>
    <mergeCell ref="VQ90:VR90"/>
    <mergeCell ref="VS90:VT90"/>
    <mergeCell ref="VU90:VV90"/>
    <mergeCell ref="VW90:VX90"/>
    <mergeCell ref="VY90:VZ90"/>
    <mergeCell ref="WA90:WB90"/>
    <mergeCell ref="WC90:WD90"/>
    <mergeCell ref="WE90:WF90"/>
    <mergeCell ref="WG90:WH90"/>
    <mergeCell ref="WI90:WJ90"/>
    <mergeCell ref="WK90:WL90"/>
    <mergeCell ref="WM90:WN90"/>
    <mergeCell ref="WO90:WP90"/>
    <mergeCell ref="WQ90:WR90"/>
    <mergeCell ref="WS90:WT90"/>
    <mergeCell ref="WU90:WV90"/>
    <mergeCell ref="WW90:WX90"/>
    <mergeCell ref="WY90:WZ90"/>
    <mergeCell ref="XA90:XB90"/>
    <mergeCell ref="XC90:XD90"/>
    <mergeCell ref="XE90:XF90"/>
    <mergeCell ref="XG90:XH90"/>
    <mergeCell ref="XI90:XJ90"/>
    <mergeCell ref="XK90:XL90"/>
    <mergeCell ref="XM90:XN90"/>
    <mergeCell ref="XO90:XP90"/>
    <mergeCell ref="XQ90:XR90"/>
    <mergeCell ref="XS90:XT90"/>
    <mergeCell ref="XU90:XV90"/>
    <mergeCell ref="XW90:XX90"/>
    <mergeCell ref="XY90:XZ90"/>
    <mergeCell ref="YA90:YB90"/>
    <mergeCell ref="YC90:YD90"/>
    <mergeCell ref="YE90:YF90"/>
    <mergeCell ref="YG90:YH90"/>
    <mergeCell ref="YI90:YJ90"/>
    <mergeCell ref="YK90:YL90"/>
    <mergeCell ref="YM90:YN90"/>
    <mergeCell ref="YO90:YP90"/>
    <mergeCell ref="YQ90:YR90"/>
    <mergeCell ref="YS90:YT90"/>
    <mergeCell ref="YU90:YV90"/>
    <mergeCell ref="YW90:YX90"/>
    <mergeCell ref="YY90:YZ90"/>
    <mergeCell ref="ZA90:ZB90"/>
    <mergeCell ref="ZC90:ZD90"/>
    <mergeCell ref="ZE90:ZF90"/>
    <mergeCell ref="ZG90:ZH90"/>
    <mergeCell ref="ZI90:ZJ90"/>
    <mergeCell ref="ZK90:ZL90"/>
    <mergeCell ref="ZM90:ZN90"/>
    <mergeCell ref="ZO90:ZP90"/>
    <mergeCell ref="ZQ90:ZR90"/>
    <mergeCell ref="ZS90:ZT90"/>
    <mergeCell ref="ZU90:ZV90"/>
    <mergeCell ref="ZW90:ZX90"/>
    <mergeCell ref="ZY90:ZZ90"/>
    <mergeCell ref="AAA90:AAB90"/>
    <mergeCell ref="AAC90:AAD90"/>
    <mergeCell ref="AAE90:AAF90"/>
    <mergeCell ref="AAG90:AAH90"/>
    <mergeCell ref="AAI90:AAJ90"/>
    <mergeCell ref="AAK90:AAL90"/>
    <mergeCell ref="AAM90:AAN90"/>
    <mergeCell ref="AAO90:AAP90"/>
    <mergeCell ref="AAQ90:AAR90"/>
    <mergeCell ref="AAS90:AAT90"/>
    <mergeCell ref="AAU90:AAV90"/>
    <mergeCell ref="AAW90:AAX90"/>
    <mergeCell ref="AAY90:AAZ90"/>
    <mergeCell ref="ABA90:ABB90"/>
    <mergeCell ref="ABC90:ABD90"/>
    <mergeCell ref="ABE90:ABF90"/>
    <mergeCell ref="ABG90:ABH90"/>
    <mergeCell ref="ABI90:ABJ90"/>
    <mergeCell ref="ABK90:ABL90"/>
    <mergeCell ref="ABM90:ABN90"/>
    <mergeCell ref="ABO90:ABP90"/>
    <mergeCell ref="ABQ90:ABR90"/>
    <mergeCell ref="ABS90:ABT90"/>
    <mergeCell ref="ABU90:ABV90"/>
    <mergeCell ref="ABW90:ABX90"/>
    <mergeCell ref="ABY90:ABZ90"/>
    <mergeCell ref="ACA90:ACB90"/>
    <mergeCell ref="ACC90:ACD90"/>
    <mergeCell ref="ACE90:ACF90"/>
    <mergeCell ref="ACG90:ACH90"/>
    <mergeCell ref="ACI90:ACJ90"/>
    <mergeCell ref="ACK90:ACL90"/>
    <mergeCell ref="ACM90:ACN90"/>
    <mergeCell ref="ACO90:ACP90"/>
    <mergeCell ref="ACQ90:ACR90"/>
    <mergeCell ref="ACS90:ACT90"/>
    <mergeCell ref="ACU90:ACV90"/>
    <mergeCell ref="ACW90:ACX90"/>
    <mergeCell ref="ACY90:ACZ90"/>
    <mergeCell ref="ADA90:ADB90"/>
    <mergeCell ref="ADC90:ADD90"/>
    <mergeCell ref="ADE90:ADF90"/>
    <mergeCell ref="ADG90:ADH90"/>
    <mergeCell ref="ADI90:ADJ90"/>
    <mergeCell ref="ADK90:ADL90"/>
    <mergeCell ref="ADM90:ADN90"/>
    <mergeCell ref="ADO90:ADP90"/>
    <mergeCell ref="ADQ90:ADR90"/>
    <mergeCell ref="ADS90:ADT90"/>
    <mergeCell ref="ADU90:ADV90"/>
    <mergeCell ref="ADW90:ADX90"/>
    <mergeCell ref="ADY90:ADZ90"/>
    <mergeCell ref="AEA90:AEB90"/>
    <mergeCell ref="AEC90:AED90"/>
    <mergeCell ref="AEE90:AEF90"/>
    <mergeCell ref="AEG90:AEH90"/>
    <mergeCell ref="AEI90:AEJ90"/>
    <mergeCell ref="AEK90:AEL90"/>
    <mergeCell ref="AEM90:AEN90"/>
    <mergeCell ref="AEO90:AEP90"/>
    <mergeCell ref="AEQ90:AER90"/>
    <mergeCell ref="AES90:AET90"/>
    <mergeCell ref="AEU90:AEV90"/>
    <mergeCell ref="AEW90:AEX90"/>
    <mergeCell ref="AEY90:AEZ90"/>
    <mergeCell ref="AFA90:AFB90"/>
    <mergeCell ref="AFC90:AFD90"/>
    <mergeCell ref="AFE90:AFF90"/>
    <mergeCell ref="AFG90:AFH90"/>
    <mergeCell ref="AFI90:AFJ90"/>
    <mergeCell ref="AFK90:AFL90"/>
    <mergeCell ref="AFM90:AFN90"/>
    <mergeCell ref="AFO90:AFP90"/>
    <mergeCell ref="AFQ90:AFR90"/>
    <mergeCell ref="AFS90:AFT90"/>
    <mergeCell ref="AFU90:AFV90"/>
    <mergeCell ref="AFW90:AFX90"/>
    <mergeCell ref="AFY90:AFZ90"/>
    <mergeCell ref="AGA90:AGB90"/>
    <mergeCell ref="AGC90:AGD90"/>
    <mergeCell ref="AGE90:AGF90"/>
    <mergeCell ref="AGG90:AGH90"/>
    <mergeCell ref="AGI90:AGJ90"/>
    <mergeCell ref="AGK90:AGL90"/>
    <mergeCell ref="AGM90:AGN90"/>
    <mergeCell ref="AGO90:AGP90"/>
    <mergeCell ref="AGQ90:AGR90"/>
    <mergeCell ref="AGS90:AGT90"/>
    <mergeCell ref="AGU90:AGV90"/>
    <mergeCell ref="AGW90:AGX90"/>
    <mergeCell ref="AGY90:AGZ90"/>
    <mergeCell ref="AHA90:AHB90"/>
    <mergeCell ref="AHC90:AHD90"/>
    <mergeCell ref="AHE90:AHF90"/>
    <mergeCell ref="AHG90:AHH90"/>
    <mergeCell ref="AHI90:AHJ90"/>
    <mergeCell ref="AHK90:AHL90"/>
    <mergeCell ref="AHM90:AHN90"/>
    <mergeCell ref="AHO90:AHP90"/>
    <mergeCell ref="AHQ90:AHR90"/>
    <mergeCell ref="AHS90:AHT90"/>
    <mergeCell ref="AHU90:AHV90"/>
    <mergeCell ref="AHW90:AHX90"/>
    <mergeCell ref="AHY90:AHZ90"/>
    <mergeCell ref="AIA90:AIB90"/>
    <mergeCell ref="AIC90:AID90"/>
    <mergeCell ref="AIE90:AIF90"/>
    <mergeCell ref="AIG90:AIH90"/>
    <mergeCell ref="AII90:AIJ90"/>
    <mergeCell ref="AIK90:AIL90"/>
    <mergeCell ref="AIM90:AIN90"/>
    <mergeCell ref="AIO90:AIP90"/>
    <mergeCell ref="AIQ90:AIR90"/>
    <mergeCell ref="AIS90:AIT90"/>
    <mergeCell ref="AIU90:AIV90"/>
    <mergeCell ref="AIW90:AIX90"/>
    <mergeCell ref="AIY90:AIZ90"/>
    <mergeCell ref="AJA90:AJB90"/>
    <mergeCell ref="AJC90:AJD90"/>
    <mergeCell ref="AJE90:AJF90"/>
    <mergeCell ref="AJG90:AJH90"/>
    <mergeCell ref="AJI90:AJJ90"/>
    <mergeCell ref="AJK90:AJL90"/>
    <mergeCell ref="AJM90:AJN90"/>
    <mergeCell ref="AJO90:AJP90"/>
    <mergeCell ref="AJQ90:AJR90"/>
    <mergeCell ref="AJS90:AJT90"/>
    <mergeCell ref="AJU90:AJV90"/>
    <mergeCell ref="AJW90:AJX90"/>
    <mergeCell ref="AJY90:AJZ90"/>
    <mergeCell ref="AKA90:AKB90"/>
    <mergeCell ref="AKC90:AKD90"/>
    <mergeCell ref="AKE90:AKF90"/>
    <mergeCell ref="AKG90:AKH90"/>
    <mergeCell ref="AKI90:AKJ90"/>
    <mergeCell ref="AKK90:AKL90"/>
    <mergeCell ref="AKM90:AKN90"/>
    <mergeCell ref="AKO90:AKP90"/>
    <mergeCell ref="AKQ90:AKR90"/>
    <mergeCell ref="AKS90:AKT90"/>
    <mergeCell ref="AKU90:AKV90"/>
    <mergeCell ref="AKW90:AKX90"/>
    <mergeCell ref="AKY90:AKZ90"/>
    <mergeCell ref="ALA90:ALB90"/>
    <mergeCell ref="ALC90:ALD90"/>
    <mergeCell ref="ALE90:ALF90"/>
    <mergeCell ref="ALG90:ALH90"/>
    <mergeCell ref="ALI90:ALJ90"/>
    <mergeCell ref="ALK90:ALL90"/>
    <mergeCell ref="ALM90:ALN90"/>
    <mergeCell ref="ALO90:ALP90"/>
    <mergeCell ref="ALQ90:ALR90"/>
    <mergeCell ref="ALS90:ALT90"/>
    <mergeCell ref="ALU90:ALV90"/>
    <mergeCell ref="ALW90:ALX90"/>
    <mergeCell ref="ALY90:ALZ90"/>
    <mergeCell ref="AMA90:AMB90"/>
    <mergeCell ref="AMC90:AMD90"/>
    <mergeCell ref="AME90:AMF90"/>
    <mergeCell ref="AMG90:AMH90"/>
    <mergeCell ref="AMI90:AMJ90"/>
    <mergeCell ref="AMK90:AML90"/>
    <mergeCell ref="AMM90:AMN90"/>
    <mergeCell ref="AMO90:AMP90"/>
    <mergeCell ref="AMQ90:AMR90"/>
    <mergeCell ref="AMS90:AMT90"/>
    <mergeCell ref="AMU90:AMV90"/>
    <mergeCell ref="AMW90:AMX90"/>
    <mergeCell ref="AMY90:AMZ90"/>
    <mergeCell ref="ANA90:ANB90"/>
    <mergeCell ref="ANC90:AND90"/>
    <mergeCell ref="ANE90:ANF90"/>
    <mergeCell ref="ANG90:ANH90"/>
    <mergeCell ref="ANI90:ANJ90"/>
    <mergeCell ref="ANK90:ANL90"/>
    <mergeCell ref="ANM90:ANN90"/>
    <mergeCell ref="ANO90:ANP90"/>
    <mergeCell ref="ANQ90:ANR90"/>
    <mergeCell ref="ANS90:ANT90"/>
    <mergeCell ref="ANU90:ANV90"/>
    <mergeCell ref="ANW90:ANX90"/>
    <mergeCell ref="ANY90:ANZ90"/>
    <mergeCell ref="AOA90:AOB90"/>
    <mergeCell ref="AOC90:AOD90"/>
    <mergeCell ref="AOE90:AOF90"/>
    <mergeCell ref="AOG90:AOH90"/>
    <mergeCell ref="AOI90:AOJ90"/>
    <mergeCell ref="AOK90:AOL90"/>
    <mergeCell ref="AOM90:AON90"/>
    <mergeCell ref="AOO90:AOP90"/>
    <mergeCell ref="AOQ90:AOR90"/>
    <mergeCell ref="AOS90:AOT90"/>
    <mergeCell ref="AOU90:AOV90"/>
    <mergeCell ref="AOW90:AOX90"/>
    <mergeCell ref="AOY90:AOZ90"/>
    <mergeCell ref="APA90:APB90"/>
    <mergeCell ref="APC90:APD90"/>
    <mergeCell ref="APE90:APF90"/>
    <mergeCell ref="APG90:APH90"/>
    <mergeCell ref="API90:APJ90"/>
    <mergeCell ref="APK90:APL90"/>
    <mergeCell ref="APM90:APN90"/>
    <mergeCell ref="APO90:APP90"/>
    <mergeCell ref="APQ90:APR90"/>
    <mergeCell ref="APS90:APT90"/>
    <mergeCell ref="APU90:APV90"/>
    <mergeCell ref="APW90:APX90"/>
    <mergeCell ref="APY90:APZ90"/>
    <mergeCell ref="AQA90:AQB90"/>
    <mergeCell ref="AQC90:AQD90"/>
    <mergeCell ref="AQE90:AQF90"/>
    <mergeCell ref="AQG90:AQH90"/>
    <mergeCell ref="AQI90:AQJ90"/>
    <mergeCell ref="AQK90:AQL90"/>
    <mergeCell ref="AQM90:AQN90"/>
    <mergeCell ref="AQO90:AQP90"/>
    <mergeCell ref="AQQ90:AQR90"/>
    <mergeCell ref="AQS90:AQT90"/>
    <mergeCell ref="AQU90:AQV90"/>
    <mergeCell ref="AQW90:AQX90"/>
    <mergeCell ref="AQY90:AQZ90"/>
    <mergeCell ref="ARA90:ARB90"/>
    <mergeCell ref="ARC90:ARD90"/>
    <mergeCell ref="ARE90:ARF90"/>
    <mergeCell ref="ARG90:ARH90"/>
    <mergeCell ref="ARI90:ARJ90"/>
    <mergeCell ref="ARK90:ARL90"/>
    <mergeCell ref="ARM90:ARN90"/>
    <mergeCell ref="ARO90:ARP90"/>
    <mergeCell ref="ARQ90:ARR90"/>
    <mergeCell ref="ARS90:ART90"/>
    <mergeCell ref="ARU90:ARV90"/>
    <mergeCell ref="ARW90:ARX90"/>
    <mergeCell ref="ARY90:ARZ90"/>
    <mergeCell ref="ASA90:ASB90"/>
    <mergeCell ref="ASC90:ASD90"/>
    <mergeCell ref="ASE90:ASF90"/>
    <mergeCell ref="ASG90:ASH90"/>
    <mergeCell ref="ASI90:ASJ90"/>
    <mergeCell ref="ASK90:ASL90"/>
    <mergeCell ref="ASM90:ASN90"/>
    <mergeCell ref="ASO90:ASP90"/>
    <mergeCell ref="ASQ90:ASR90"/>
    <mergeCell ref="ASS90:AST90"/>
    <mergeCell ref="ASU90:ASV90"/>
    <mergeCell ref="ASW90:ASX90"/>
    <mergeCell ref="ASY90:ASZ90"/>
    <mergeCell ref="ATA90:ATB90"/>
    <mergeCell ref="ATC90:ATD90"/>
    <mergeCell ref="ATE90:ATF90"/>
    <mergeCell ref="ATG90:ATH90"/>
    <mergeCell ref="ATI90:ATJ90"/>
    <mergeCell ref="ATK90:ATL90"/>
    <mergeCell ref="ATM90:ATN90"/>
    <mergeCell ref="ATO90:ATP90"/>
    <mergeCell ref="ATQ90:ATR90"/>
    <mergeCell ref="ATS90:ATT90"/>
    <mergeCell ref="ATU90:ATV90"/>
    <mergeCell ref="ATW90:ATX90"/>
    <mergeCell ref="ATY90:ATZ90"/>
    <mergeCell ref="AUA90:AUB90"/>
    <mergeCell ref="AUC90:AUD90"/>
    <mergeCell ref="AUE90:AUF90"/>
    <mergeCell ref="AUG90:AUH90"/>
    <mergeCell ref="AUI90:AUJ90"/>
    <mergeCell ref="AUK90:AUL90"/>
    <mergeCell ref="AUM90:AUN90"/>
    <mergeCell ref="AUO90:AUP90"/>
    <mergeCell ref="AUQ90:AUR90"/>
    <mergeCell ref="AUS90:AUT90"/>
    <mergeCell ref="AUU90:AUV90"/>
    <mergeCell ref="AUW90:AUX90"/>
    <mergeCell ref="AUY90:AUZ90"/>
    <mergeCell ref="AVA90:AVB90"/>
    <mergeCell ref="AVC90:AVD90"/>
    <mergeCell ref="AVE90:AVF90"/>
    <mergeCell ref="AVG90:AVH90"/>
    <mergeCell ref="AVI90:AVJ90"/>
    <mergeCell ref="AVK90:AVL90"/>
    <mergeCell ref="AVM90:AVN90"/>
    <mergeCell ref="AVO90:AVP90"/>
    <mergeCell ref="AVQ90:AVR90"/>
    <mergeCell ref="AVS90:AVT90"/>
    <mergeCell ref="AVU90:AVV90"/>
    <mergeCell ref="AVW90:AVX90"/>
    <mergeCell ref="AVY90:AVZ90"/>
    <mergeCell ref="AWA90:AWB90"/>
    <mergeCell ref="AWC90:AWD90"/>
    <mergeCell ref="AWE90:AWF90"/>
    <mergeCell ref="AWG90:AWH90"/>
    <mergeCell ref="AWI90:AWJ90"/>
    <mergeCell ref="AWK90:AWL90"/>
    <mergeCell ref="AWM90:AWN90"/>
    <mergeCell ref="AWO90:AWP90"/>
    <mergeCell ref="AWQ90:AWR90"/>
    <mergeCell ref="AWS90:AWT90"/>
    <mergeCell ref="AWU90:AWV90"/>
    <mergeCell ref="AWW90:AWX90"/>
    <mergeCell ref="AWY90:AWZ90"/>
    <mergeCell ref="AXA90:AXB90"/>
    <mergeCell ref="AXC90:AXD90"/>
    <mergeCell ref="AXE90:AXF90"/>
    <mergeCell ref="AXG90:AXH90"/>
    <mergeCell ref="AXI90:AXJ90"/>
    <mergeCell ref="AXK90:AXL90"/>
    <mergeCell ref="AXM90:AXN90"/>
    <mergeCell ref="AXO90:AXP90"/>
    <mergeCell ref="AXQ90:AXR90"/>
    <mergeCell ref="AXS90:AXT90"/>
    <mergeCell ref="AXU90:AXV90"/>
    <mergeCell ref="AXW90:AXX90"/>
    <mergeCell ref="AXY90:AXZ90"/>
    <mergeCell ref="AYA90:AYB90"/>
    <mergeCell ref="AYC90:AYD90"/>
    <mergeCell ref="AYE90:AYF90"/>
    <mergeCell ref="AYG90:AYH90"/>
    <mergeCell ref="AYI90:AYJ90"/>
    <mergeCell ref="AYK90:AYL90"/>
    <mergeCell ref="AYM90:AYN90"/>
    <mergeCell ref="AYO90:AYP90"/>
    <mergeCell ref="AYQ90:AYR90"/>
    <mergeCell ref="AYS90:AYT90"/>
    <mergeCell ref="AYU90:AYV90"/>
    <mergeCell ref="AYW90:AYX90"/>
    <mergeCell ref="AYY90:AYZ90"/>
    <mergeCell ref="AZA90:AZB90"/>
    <mergeCell ref="AZC90:AZD90"/>
    <mergeCell ref="AZE90:AZF90"/>
    <mergeCell ref="AZG90:AZH90"/>
    <mergeCell ref="AZI90:AZJ90"/>
    <mergeCell ref="AZK90:AZL90"/>
    <mergeCell ref="AZM90:AZN90"/>
    <mergeCell ref="AZO90:AZP90"/>
    <mergeCell ref="AZQ90:AZR90"/>
    <mergeCell ref="AZS90:AZT90"/>
    <mergeCell ref="AZU90:AZV90"/>
    <mergeCell ref="AZW90:AZX90"/>
    <mergeCell ref="AZY90:AZZ90"/>
    <mergeCell ref="BAA90:BAB90"/>
    <mergeCell ref="BAC90:BAD90"/>
    <mergeCell ref="BAE90:BAF90"/>
    <mergeCell ref="BAG90:BAH90"/>
    <mergeCell ref="BAI90:BAJ90"/>
    <mergeCell ref="BAK90:BAL90"/>
    <mergeCell ref="BAM90:BAN90"/>
    <mergeCell ref="BAO90:BAP90"/>
    <mergeCell ref="BAQ90:BAR90"/>
    <mergeCell ref="BAS90:BAT90"/>
    <mergeCell ref="BAU90:BAV90"/>
    <mergeCell ref="BAW90:BAX90"/>
    <mergeCell ref="BAY90:BAZ90"/>
    <mergeCell ref="BBA90:BBB90"/>
    <mergeCell ref="BBC90:BBD90"/>
    <mergeCell ref="BBE90:BBF90"/>
    <mergeCell ref="BBG90:BBH90"/>
    <mergeCell ref="BBI90:BBJ90"/>
    <mergeCell ref="BBK90:BBL90"/>
    <mergeCell ref="BBM90:BBN90"/>
    <mergeCell ref="BBO90:BBP90"/>
    <mergeCell ref="BBQ90:BBR90"/>
    <mergeCell ref="BBS90:BBT90"/>
    <mergeCell ref="BBU90:BBV90"/>
    <mergeCell ref="BBW90:BBX90"/>
    <mergeCell ref="BBY90:BBZ90"/>
    <mergeCell ref="BCA90:BCB90"/>
    <mergeCell ref="BCC90:BCD90"/>
    <mergeCell ref="BCE90:BCF90"/>
    <mergeCell ref="BCG90:BCH90"/>
    <mergeCell ref="BCI90:BCJ90"/>
    <mergeCell ref="BCK90:BCL90"/>
    <mergeCell ref="BCM90:BCN90"/>
    <mergeCell ref="BCO90:BCP90"/>
    <mergeCell ref="BCQ90:BCR90"/>
    <mergeCell ref="BCS90:BCT90"/>
    <mergeCell ref="BCU90:BCV90"/>
    <mergeCell ref="BCW90:BCX90"/>
    <mergeCell ref="BCY90:BCZ90"/>
    <mergeCell ref="BDA90:BDB90"/>
    <mergeCell ref="BDC90:BDD90"/>
    <mergeCell ref="BDE90:BDF90"/>
    <mergeCell ref="BDG90:BDH90"/>
    <mergeCell ref="BDI90:BDJ90"/>
    <mergeCell ref="BDK90:BDL90"/>
    <mergeCell ref="BDM90:BDN90"/>
    <mergeCell ref="BDO90:BDP90"/>
    <mergeCell ref="BDQ90:BDR90"/>
    <mergeCell ref="BDS90:BDT90"/>
    <mergeCell ref="BDU90:BDV90"/>
    <mergeCell ref="BDW90:BDX90"/>
    <mergeCell ref="BDY90:BDZ90"/>
    <mergeCell ref="BEA90:BEB90"/>
    <mergeCell ref="BEC90:BED90"/>
    <mergeCell ref="BEE90:BEF90"/>
    <mergeCell ref="BEG90:BEH90"/>
    <mergeCell ref="BEI90:BEJ90"/>
    <mergeCell ref="BEK90:BEL90"/>
    <mergeCell ref="BEM90:BEN90"/>
    <mergeCell ref="BEO90:BEP90"/>
    <mergeCell ref="BEQ90:BER90"/>
    <mergeCell ref="BES90:BET90"/>
    <mergeCell ref="BEU90:BEV90"/>
    <mergeCell ref="BEW90:BEX90"/>
    <mergeCell ref="BEY90:BEZ90"/>
    <mergeCell ref="BFA90:BFB90"/>
    <mergeCell ref="BFC90:BFD90"/>
    <mergeCell ref="BFE90:BFF90"/>
    <mergeCell ref="BFG90:BFH90"/>
    <mergeCell ref="BFI90:BFJ90"/>
    <mergeCell ref="BFK90:BFL90"/>
    <mergeCell ref="BFM90:BFN90"/>
    <mergeCell ref="BFO90:BFP90"/>
    <mergeCell ref="BFQ90:BFR90"/>
    <mergeCell ref="BFS90:BFT90"/>
    <mergeCell ref="BFU90:BFV90"/>
    <mergeCell ref="BFW90:BFX90"/>
    <mergeCell ref="BFY90:BFZ90"/>
    <mergeCell ref="BGA90:BGB90"/>
    <mergeCell ref="BGC90:BGD90"/>
    <mergeCell ref="BGE90:BGF90"/>
    <mergeCell ref="BGG90:BGH90"/>
    <mergeCell ref="BGI90:BGJ90"/>
    <mergeCell ref="BGK90:BGL90"/>
    <mergeCell ref="BGM90:BGN90"/>
    <mergeCell ref="BGO90:BGP90"/>
    <mergeCell ref="BGQ90:BGR90"/>
    <mergeCell ref="BGS90:BGT90"/>
    <mergeCell ref="BGU90:BGV90"/>
    <mergeCell ref="BGW90:BGX90"/>
    <mergeCell ref="BGY90:BGZ90"/>
    <mergeCell ref="BHA90:BHB90"/>
    <mergeCell ref="BHC90:BHD90"/>
    <mergeCell ref="BHE90:BHF90"/>
    <mergeCell ref="BHG90:BHH90"/>
    <mergeCell ref="BHI90:BHJ90"/>
    <mergeCell ref="BHK90:BHL90"/>
    <mergeCell ref="BHM90:BHN90"/>
    <mergeCell ref="BHO90:BHP90"/>
    <mergeCell ref="BHQ90:BHR90"/>
    <mergeCell ref="BHS90:BHT90"/>
    <mergeCell ref="BHU90:BHV90"/>
    <mergeCell ref="BHW90:BHX90"/>
    <mergeCell ref="BHY90:BHZ90"/>
    <mergeCell ref="BIA90:BIB90"/>
    <mergeCell ref="BIC90:BID90"/>
    <mergeCell ref="BIE90:BIF90"/>
    <mergeCell ref="BIG90:BIH90"/>
    <mergeCell ref="BII90:BIJ90"/>
    <mergeCell ref="BIK90:BIL90"/>
    <mergeCell ref="BIM90:BIN90"/>
    <mergeCell ref="BIO90:BIP90"/>
    <mergeCell ref="BIQ90:BIR90"/>
    <mergeCell ref="BIS90:BIT90"/>
    <mergeCell ref="BIU90:BIV90"/>
    <mergeCell ref="BIW90:BIX90"/>
    <mergeCell ref="BIY90:BIZ90"/>
    <mergeCell ref="BJA90:BJB90"/>
    <mergeCell ref="BJC90:BJD90"/>
    <mergeCell ref="BJE90:BJF90"/>
    <mergeCell ref="BJG90:BJH90"/>
    <mergeCell ref="BJI90:BJJ90"/>
    <mergeCell ref="BJK90:BJL90"/>
    <mergeCell ref="BJM90:BJN90"/>
    <mergeCell ref="BJO90:BJP90"/>
    <mergeCell ref="BJQ90:BJR90"/>
    <mergeCell ref="BJS90:BJT90"/>
    <mergeCell ref="BJU90:BJV90"/>
    <mergeCell ref="BJW90:BJX90"/>
    <mergeCell ref="BJY90:BJZ90"/>
    <mergeCell ref="BKA90:BKB90"/>
    <mergeCell ref="BKC90:BKD90"/>
    <mergeCell ref="BKE90:BKF90"/>
    <mergeCell ref="BKG90:BKH90"/>
    <mergeCell ref="BKI90:BKJ90"/>
    <mergeCell ref="BKK90:BKL90"/>
    <mergeCell ref="BKM90:BKN90"/>
    <mergeCell ref="BKO90:BKP90"/>
    <mergeCell ref="BKQ90:BKR90"/>
    <mergeCell ref="BKS90:BKT90"/>
    <mergeCell ref="BKU90:BKV90"/>
    <mergeCell ref="BKW90:BKX90"/>
    <mergeCell ref="BKY90:BKZ90"/>
    <mergeCell ref="BLA90:BLB90"/>
    <mergeCell ref="BLC90:BLD90"/>
    <mergeCell ref="BLE90:BLF90"/>
    <mergeCell ref="BLG90:BLH90"/>
    <mergeCell ref="BLI90:BLJ90"/>
    <mergeCell ref="BLK90:BLL90"/>
    <mergeCell ref="BLM90:BLN90"/>
    <mergeCell ref="BLO90:BLP90"/>
    <mergeCell ref="BLQ90:BLR90"/>
    <mergeCell ref="BLS90:BLT90"/>
    <mergeCell ref="BLU90:BLV90"/>
    <mergeCell ref="BLW90:BLX90"/>
    <mergeCell ref="BLY90:BLZ90"/>
    <mergeCell ref="BMA90:BMB90"/>
    <mergeCell ref="BMC90:BMD90"/>
    <mergeCell ref="BME90:BMF90"/>
    <mergeCell ref="BMG90:BMH90"/>
    <mergeCell ref="BMI90:BMJ90"/>
    <mergeCell ref="BMK90:BML90"/>
    <mergeCell ref="BMM90:BMN90"/>
    <mergeCell ref="BMO90:BMP90"/>
    <mergeCell ref="BMQ90:BMR90"/>
    <mergeCell ref="BMS90:BMT90"/>
    <mergeCell ref="BMU90:BMV90"/>
    <mergeCell ref="BMW90:BMX90"/>
    <mergeCell ref="BMY90:BMZ90"/>
    <mergeCell ref="BNA90:BNB90"/>
    <mergeCell ref="BNC90:BND90"/>
    <mergeCell ref="BNE90:BNF90"/>
    <mergeCell ref="BNG90:BNH90"/>
    <mergeCell ref="BNI90:BNJ90"/>
    <mergeCell ref="BNK90:BNL90"/>
    <mergeCell ref="BNM90:BNN90"/>
    <mergeCell ref="BNO90:BNP90"/>
    <mergeCell ref="BNQ90:BNR90"/>
    <mergeCell ref="BNS90:BNT90"/>
    <mergeCell ref="BNU90:BNV90"/>
    <mergeCell ref="BNW90:BNX90"/>
    <mergeCell ref="BNY90:BNZ90"/>
    <mergeCell ref="BOA90:BOB90"/>
    <mergeCell ref="BOC90:BOD90"/>
    <mergeCell ref="BOE90:BOF90"/>
    <mergeCell ref="BOG90:BOH90"/>
    <mergeCell ref="BOI90:BOJ90"/>
    <mergeCell ref="BOK90:BOL90"/>
    <mergeCell ref="BOM90:BON90"/>
    <mergeCell ref="BOO90:BOP90"/>
    <mergeCell ref="BOQ90:BOR90"/>
    <mergeCell ref="BOS90:BOT90"/>
    <mergeCell ref="BOU90:BOV90"/>
    <mergeCell ref="BOW90:BOX90"/>
    <mergeCell ref="BOY90:BOZ90"/>
    <mergeCell ref="BPA90:BPB90"/>
    <mergeCell ref="BPC90:BPD90"/>
    <mergeCell ref="BPE90:BPF90"/>
    <mergeCell ref="BPG90:BPH90"/>
    <mergeCell ref="BPI90:BPJ90"/>
    <mergeCell ref="BPK90:BPL90"/>
    <mergeCell ref="BPM90:BPN90"/>
    <mergeCell ref="BPO90:BPP90"/>
    <mergeCell ref="BPQ90:BPR90"/>
    <mergeCell ref="BPS90:BPT90"/>
    <mergeCell ref="BPU90:BPV90"/>
    <mergeCell ref="BPW90:BPX90"/>
    <mergeCell ref="BPY90:BPZ90"/>
    <mergeCell ref="BQA90:BQB90"/>
    <mergeCell ref="BQC90:BQD90"/>
    <mergeCell ref="BQE90:BQF90"/>
    <mergeCell ref="BQG90:BQH90"/>
    <mergeCell ref="BQI90:BQJ90"/>
    <mergeCell ref="BQK90:BQL90"/>
    <mergeCell ref="BQM90:BQN90"/>
    <mergeCell ref="BQO90:BQP90"/>
    <mergeCell ref="BQQ90:BQR90"/>
    <mergeCell ref="BQS90:BQT90"/>
    <mergeCell ref="BQU90:BQV90"/>
    <mergeCell ref="BQW90:BQX90"/>
    <mergeCell ref="BQY90:BQZ90"/>
    <mergeCell ref="BRA90:BRB90"/>
    <mergeCell ref="BRC90:BRD90"/>
    <mergeCell ref="BRE90:BRF90"/>
    <mergeCell ref="BRG90:BRH90"/>
    <mergeCell ref="BRI90:BRJ90"/>
    <mergeCell ref="BRK90:BRL90"/>
    <mergeCell ref="BRM90:BRN90"/>
    <mergeCell ref="BRO90:BRP90"/>
    <mergeCell ref="BRQ90:BRR90"/>
    <mergeCell ref="BRS90:BRT90"/>
    <mergeCell ref="BRU90:BRV90"/>
    <mergeCell ref="BRW90:BRX90"/>
    <mergeCell ref="BRY90:BRZ90"/>
    <mergeCell ref="BSA90:BSB90"/>
    <mergeCell ref="BSC90:BSD90"/>
    <mergeCell ref="BSE90:BSF90"/>
    <mergeCell ref="BSG90:BSH90"/>
    <mergeCell ref="BSI90:BSJ90"/>
    <mergeCell ref="BSK90:BSL90"/>
    <mergeCell ref="BSM90:BSN90"/>
    <mergeCell ref="BSO90:BSP90"/>
    <mergeCell ref="BSQ90:BSR90"/>
    <mergeCell ref="BSS90:BST90"/>
    <mergeCell ref="BSU90:BSV90"/>
    <mergeCell ref="BSW90:BSX90"/>
    <mergeCell ref="BSY90:BSZ90"/>
    <mergeCell ref="BTA90:BTB90"/>
    <mergeCell ref="BTC90:BTD90"/>
    <mergeCell ref="BTE90:BTF90"/>
    <mergeCell ref="BTG90:BTH90"/>
    <mergeCell ref="BTI90:BTJ90"/>
    <mergeCell ref="BTK90:BTL90"/>
    <mergeCell ref="BTM90:BTN90"/>
    <mergeCell ref="BTO90:BTP90"/>
    <mergeCell ref="BTQ90:BTR90"/>
    <mergeCell ref="BTS90:BTT90"/>
    <mergeCell ref="BTU90:BTV90"/>
    <mergeCell ref="BTW90:BTX90"/>
    <mergeCell ref="BTY90:BTZ90"/>
    <mergeCell ref="BUA90:BUB90"/>
    <mergeCell ref="BUC90:BUD90"/>
    <mergeCell ref="BUE90:BUF90"/>
    <mergeCell ref="BUG90:BUH90"/>
    <mergeCell ref="BUI90:BUJ90"/>
    <mergeCell ref="BUK90:BUL90"/>
    <mergeCell ref="BUM90:BUN90"/>
    <mergeCell ref="BUO90:BUP90"/>
    <mergeCell ref="BUQ90:BUR90"/>
    <mergeCell ref="BUS90:BUT90"/>
    <mergeCell ref="BUU90:BUV90"/>
    <mergeCell ref="BUW90:BUX90"/>
    <mergeCell ref="BUY90:BUZ90"/>
    <mergeCell ref="BVA90:BVB90"/>
    <mergeCell ref="BVC90:BVD90"/>
    <mergeCell ref="BVE90:BVF90"/>
    <mergeCell ref="BVG90:BVH90"/>
    <mergeCell ref="BVI90:BVJ90"/>
    <mergeCell ref="BVK90:BVL90"/>
    <mergeCell ref="BVM90:BVN90"/>
    <mergeCell ref="BVO90:BVP90"/>
    <mergeCell ref="BVQ90:BVR90"/>
    <mergeCell ref="BVS90:BVT90"/>
    <mergeCell ref="BVU90:BVV90"/>
    <mergeCell ref="BVW90:BVX90"/>
    <mergeCell ref="BVY90:BVZ90"/>
    <mergeCell ref="BWA90:BWB90"/>
    <mergeCell ref="BWC90:BWD90"/>
    <mergeCell ref="BWE90:BWF90"/>
    <mergeCell ref="BWG90:BWH90"/>
    <mergeCell ref="BWI90:BWJ90"/>
    <mergeCell ref="BWK90:BWL90"/>
    <mergeCell ref="BWM90:BWN90"/>
    <mergeCell ref="BWO90:BWP90"/>
    <mergeCell ref="BWQ90:BWR90"/>
    <mergeCell ref="BWS90:BWT90"/>
    <mergeCell ref="BWU90:BWV90"/>
    <mergeCell ref="BWW90:BWX90"/>
    <mergeCell ref="BWY90:BWZ90"/>
    <mergeCell ref="BXA90:BXB90"/>
    <mergeCell ref="BXC90:BXD90"/>
    <mergeCell ref="BXE90:BXF90"/>
    <mergeCell ref="BXG90:BXH90"/>
    <mergeCell ref="BXI90:BXJ90"/>
    <mergeCell ref="BXK90:BXL90"/>
    <mergeCell ref="BXM90:BXN90"/>
    <mergeCell ref="BXO90:BXP90"/>
    <mergeCell ref="BXQ90:BXR90"/>
    <mergeCell ref="BXS90:BXT90"/>
    <mergeCell ref="BXU90:BXV90"/>
    <mergeCell ref="BXW90:BXX90"/>
    <mergeCell ref="BXY90:BXZ90"/>
    <mergeCell ref="BYA90:BYB90"/>
    <mergeCell ref="BYC90:BYD90"/>
    <mergeCell ref="BYE90:BYF90"/>
    <mergeCell ref="BYG90:BYH90"/>
    <mergeCell ref="BYI90:BYJ90"/>
    <mergeCell ref="BYK90:BYL90"/>
    <mergeCell ref="BYM90:BYN90"/>
    <mergeCell ref="BYO90:BYP90"/>
    <mergeCell ref="BYQ90:BYR90"/>
    <mergeCell ref="BYS90:BYT90"/>
    <mergeCell ref="BYU90:BYV90"/>
    <mergeCell ref="BYW90:BYX90"/>
    <mergeCell ref="BYY90:BYZ90"/>
    <mergeCell ref="BZA90:BZB90"/>
    <mergeCell ref="BZC90:BZD90"/>
    <mergeCell ref="BZE90:BZF90"/>
    <mergeCell ref="BZG90:BZH90"/>
    <mergeCell ref="BZI90:BZJ90"/>
    <mergeCell ref="BZK90:BZL90"/>
    <mergeCell ref="BZM90:BZN90"/>
    <mergeCell ref="BZO90:BZP90"/>
    <mergeCell ref="BZQ90:BZR90"/>
    <mergeCell ref="BZS90:BZT90"/>
    <mergeCell ref="BZU90:BZV90"/>
    <mergeCell ref="BZW90:BZX90"/>
    <mergeCell ref="BZY90:BZZ90"/>
    <mergeCell ref="CAA90:CAB90"/>
    <mergeCell ref="CAC90:CAD90"/>
    <mergeCell ref="CAE90:CAF90"/>
    <mergeCell ref="CAG90:CAH90"/>
    <mergeCell ref="CAI90:CAJ90"/>
    <mergeCell ref="CAK90:CAL90"/>
    <mergeCell ref="CAM90:CAN90"/>
    <mergeCell ref="CAO90:CAP90"/>
    <mergeCell ref="CAQ90:CAR90"/>
    <mergeCell ref="CAS90:CAT90"/>
    <mergeCell ref="CAU90:CAV90"/>
    <mergeCell ref="CAW90:CAX90"/>
    <mergeCell ref="CAY90:CAZ90"/>
    <mergeCell ref="CBA90:CBB90"/>
    <mergeCell ref="CBC90:CBD90"/>
    <mergeCell ref="CBE90:CBF90"/>
    <mergeCell ref="CBG90:CBH90"/>
    <mergeCell ref="CBI90:CBJ90"/>
    <mergeCell ref="CBK90:CBL90"/>
    <mergeCell ref="CBM90:CBN90"/>
    <mergeCell ref="CBO90:CBP90"/>
    <mergeCell ref="CBQ90:CBR90"/>
    <mergeCell ref="CBS90:CBT90"/>
    <mergeCell ref="CBU90:CBV90"/>
    <mergeCell ref="CBW90:CBX90"/>
    <mergeCell ref="CBY90:CBZ90"/>
    <mergeCell ref="CCA90:CCB90"/>
    <mergeCell ref="CCC90:CCD90"/>
    <mergeCell ref="CCE90:CCF90"/>
    <mergeCell ref="CCG90:CCH90"/>
    <mergeCell ref="CCI90:CCJ90"/>
    <mergeCell ref="CCK90:CCL90"/>
    <mergeCell ref="CCM90:CCN90"/>
    <mergeCell ref="CCO90:CCP90"/>
    <mergeCell ref="CCQ90:CCR90"/>
    <mergeCell ref="CCS90:CCT90"/>
    <mergeCell ref="CCU90:CCV90"/>
    <mergeCell ref="CCW90:CCX90"/>
    <mergeCell ref="CCY90:CCZ90"/>
    <mergeCell ref="CDA90:CDB90"/>
    <mergeCell ref="CDC90:CDD90"/>
    <mergeCell ref="CDE90:CDF90"/>
    <mergeCell ref="CDG90:CDH90"/>
    <mergeCell ref="CDI90:CDJ90"/>
    <mergeCell ref="CDK90:CDL90"/>
    <mergeCell ref="CDM90:CDN90"/>
    <mergeCell ref="CDO90:CDP90"/>
    <mergeCell ref="CDQ90:CDR90"/>
    <mergeCell ref="CDS90:CDT90"/>
    <mergeCell ref="CDU90:CDV90"/>
    <mergeCell ref="CDW90:CDX90"/>
    <mergeCell ref="CDY90:CDZ90"/>
    <mergeCell ref="CEA90:CEB90"/>
    <mergeCell ref="CEC90:CED90"/>
    <mergeCell ref="CEE90:CEF90"/>
    <mergeCell ref="CEG90:CEH90"/>
    <mergeCell ref="CEI90:CEJ90"/>
    <mergeCell ref="CEK90:CEL90"/>
    <mergeCell ref="CEM90:CEN90"/>
    <mergeCell ref="CEO90:CEP90"/>
    <mergeCell ref="CEQ90:CER90"/>
    <mergeCell ref="CES90:CET90"/>
    <mergeCell ref="CEU90:CEV90"/>
    <mergeCell ref="CEW90:CEX90"/>
    <mergeCell ref="CEY90:CEZ90"/>
    <mergeCell ref="CFA90:CFB90"/>
    <mergeCell ref="CFC90:CFD90"/>
    <mergeCell ref="CFE90:CFF90"/>
    <mergeCell ref="CFG90:CFH90"/>
    <mergeCell ref="CFI90:CFJ90"/>
    <mergeCell ref="CFK90:CFL90"/>
    <mergeCell ref="CFM90:CFN90"/>
    <mergeCell ref="CFO90:CFP90"/>
    <mergeCell ref="CFQ90:CFR90"/>
    <mergeCell ref="CFS90:CFT90"/>
    <mergeCell ref="CFU90:CFV90"/>
    <mergeCell ref="CFW90:CFX90"/>
    <mergeCell ref="CFY90:CFZ90"/>
    <mergeCell ref="CGA90:CGB90"/>
    <mergeCell ref="CGC90:CGD90"/>
    <mergeCell ref="CGE90:CGF90"/>
    <mergeCell ref="CGG90:CGH90"/>
    <mergeCell ref="CGI90:CGJ90"/>
    <mergeCell ref="CGK90:CGL90"/>
    <mergeCell ref="CGM90:CGN90"/>
    <mergeCell ref="CGO90:CGP90"/>
    <mergeCell ref="CGQ90:CGR90"/>
    <mergeCell ref="CGS90:CGT90"/>
    <mergeCell ref="CGU90:CGV90"/>
    <mergeCell ref="CGW90:CGX90"/>
    <mergeCell ref="CGY90:CGZ90"/>
    <mergeCell ref="CHA90:CHB90"/>
    <mergeCell ref="CHC90:CHD90"/>
    <mergeCell ref="CHE90:CHF90"/>
    <mergeCell ref="CHG90:CHH90"/>
    <mergeCell ref="CHI90:CHJ90"/>
    <mergeCell ref="CHK90:CHL90"/>
    <mergeCell ref="CHM90:CHN90"/>
    <mergeCell ref="CHO90:CHP90"/>
    <mergeCell ref="CHQ90:CHR90"/>
    <mergeCell ref="CHS90:CHT90"/>
    <mergeCell ref="CHU90:CHV90"/>
    <mergeCell ref="CHW90:CHX90"/>
    <mergeCell ref="CHY90:CHZ90"/>
    <mergeCell ref="CIA90:CIB90"/>
    <mergeCell ref="CIC90:CID90"/>
    <mergeCell ref="CIE90:CIF90"/>
    <mergeCell ref="CIG90:CIH90"/>
    <mergeCell ref="CII90:CIJ90"/>
    <mergeCell ref="CIK90:CIL90"/>
    <mergeCell ref="CIM90:CIN90"/>
    <mergeCell ref="CIO90:CIP90"/>
    <mergeCell ref="CIQ90:CIR90"/>
    <mergeCell ref="CIS90:CIT90"/>
    <mergeCell ref="CIU90:CIV90"/>
    <mergeCell ref="CIW90:CIX90"/>
    <mergeCell ref="CIY90:CIZ90"/>
    <mergeCell ref="CJA90:CJB90"/>
    <mergeCell ref="CJC90:CJD90"/>
    <mergeCell ref="CJE90:CJF90"/>
    <mergeCell ref="CJG90:CJH90"/>
    <mergeCell ref="CJI90:CJJ90"/>
    <mergeCell ref="CJK90:CJL90"/>
    <mergeCell ref="CJM90:CJN90"/>
    <mergeCell ref="CJO90:CJP90"/>
    <mergeCell ref="CJQ90:CJR90"/>
    <mergeCell ref="CJS90:CJT90"/>
    <mergeCell ref="CJU90:CJV90"/>
    <mergeCell ref="CJW90:CJX90"/>
    <mergeCell ref="CJY90:CJZ90"/>
    <mergeCell ref="CKA90:CKB90"/>
    <mergeCell ref="CKC90:CKD90"/>
    <mergeCell ref="CKE90:CKF90"/>
    <mergeCell ref="CKG90:CKH90"/>
    <mergeCell ref="CKI90:CKJ90"/>
    <mergeCell ref="CKK90:CKL90"/>
    <mergeCell ref="CKM90:CKN90"/>
    <mergeCell ref="CKO90:CKP90"/>
    <mergeCell ref="CKQ90:CKR90"/>
    <mergeCell ref="CKS90:CKT90"/>
    <mergeCell ref="CKU90:CKV90"/>
    <mergeCell ref="CKW90:CKX90"/>
    <mergeCell ref="CKY90:CKZ90"/>
    <mergeCell ref="CLA90:CLB90"/>
    <mergeCell ref="CLC90:CLD90"/>
    <mergeCell ref="CLE90:CLF90"/>
    <mergeCell ref="CLG90:CLH90"/>
    <mergeCell ref="CLI90:CLJ90"/>
    <mergeCell ref="CLK90:CLL90"/>
    <mergeCell ref="CLM90:CLN90"/>
    <mergeCell ref="CLO90:CLP90"/>
    <mergeCell ref="CLQ90:CLR90"/>
    <mergeCell ref="CLS90:CLT90"/>
    <mergeCell ref="CLU90:CLV90"/>
    <mergeCell ref="CLW90:CLX90"/>
    <mergeCell ref="CLY90:CLZ90"/>
    <mergeCell ref="CMA90:CMB90"/>
    <mergeCell ref="CMC90:CMD90"/>
    <mergeCell ref="CME90:CMF90"/>
    <mergeCell ref="CMG90:CMH90"/>
    <mergeCell ref="CMI90:CMJ90"/>
    <mergeCell ref="CMK90:CML90"/>
    <mergeCell ref="CMM90:CMN90"/>
    <mergeCell ref="CMO90:CMP90"/>
    <mergeCell ref="CMQ90:CMR90"/>
    <mergeCell ref="CMS90:CMT90"/>
    <mergeCell ref="CMU90:CMV90"/>
    <mergeCell ref="CMW90:CMX90"/>
    <mergeCell ref="CMY90:CMZ90"/>
    <mergeCell ref="CNA90:CNB90"/>
    <mergeCell ref="CNC90:CND90"/>
    <mergeCell ref="CNE90:CNF90"/>
    <mergeCell ref="CNG90:CNH90"/>
    <mergeCell ref="CNI90:CNJ90"/>
    <mergeCell ref="CNK90:CNL90"/>
    <mergeCell ref="CNM90:CNN90"/>
    <mergeCell ref="CNO90:CNP90"/>
    <mergeCell ref="CNQ90:CNR90"/>
    <mergeCell ref="CNS90:CNT90"/>
    <mergeCell ref="CNU90:CNV90"/>
    <mergeCell ref="CNW90:CNX90"/>
    <mergeCell ref="CNY90:CNZ90"/>
    <mergeCell ref="COA90:COB90"/>
    <mergeCell ref="COC90:COD90"/>
    <mergeCell ref="COE90:COF90"/>
    <mergeCell ref="COG90:COH90"/>
    <mergeCell ref="COI90:COJ90"/>
    <mergeCell ref="COK90:COL90"/>
    <mergeCell ref="COM90:CON90"/>
    <mergeCell ref="COO90:COP90"/>
    <mergeCell ref="COQ90:COR90"/>
    <mergeCell ref="COS90:COT90"/>
    <mergeCell ref="COU90:COV90"/>
    <mergeCell ref="COW90:COX90"/>
    <mergeCell ref="COY90:COZ90"/>
    <mergeCell ref="CPA90:CPB90"/>
    <mergeCell ref="CPC90:CPD90"/>
    <mergeCell ref="CPE90:CPF90"/>
    <mergeCell ref="CPG90:CPH90"/>
    <mergeCell ref="CPI90:CPJ90"/>
    <mergeCell ref="CPK90:CPL90"/>
    <mergeCell ref="CPM90:CPN90"/>
    <mergeCell ref="CPO90:CPP90"/>
    <mergeCell ref="CPQ90:CPR90"/>
    <mergeCell ref="CPS90:CPT90"/>
    <mergeCell ref="CPU90:CPV90"/>
    <mergeCell ref="CPW90:CPX90"/>
    <mergeCell ref="CPY90:CPZ90"/>
    <mergeCell ref="CQA90:CQB90"/>
    <mergeCell ref="CQC90:CQD90"/>
    <mergeCell ref="CQE90:CQF90"/>
    <mergeCell ref="CQG90:CQH90"/>
    <mergeCell ref="CQI90:CQJ90"/>
    <mergeCell ref="CQK90:CQL90"/>
    <mergeCell ref="CQM90:CQN90"/>
    <mergeCell ref="CQO90:CQP90"/>
    <mergeCell ref="CQQ90:CQR90"/>
    <mergeCell ref="CQS90:CQT90"/>
    <mergeCell ref="CQU90:CQV90"/>
    <mergeCell ref="CQW90:CQX90"/>
    <mergeCell ref="CQY90:CQZ90"/>
    <mergeCell ref="CRA90:CRB90"/>
    <mergeCell ref="CRC90:CRD90"/>
    <mergeCell ref="CRE90:CRF90"/>
    <mergeCell ref="CRG90:CRH90"/>
    <mergeCell ref="CRI90:CRJ90"/>
    <mergeCell ref="CRK90:CRL90"/>
    <mergeCell ref="CRM90:CRN90"/>
    <mergeCell ref="CRO90:CRP90"/>
    <mergeCell ref="CRQ90:CRR90"/>
    <mergeCell ref="CRS90:CRT90"/>
    <mergeCell ref="CRU90:CRV90"/>
    <mergeCell ref="CRW90:CRX90"/>
    <mergeCell ref="CRY90:CRZ90"/>
    <mergeCell ref="CSA90:CSB90"/>
    <mergeCell ref="CSC90:CSD90"/>
    <mergeCell ref="CSE90:CSF90"/>
    <mergeCell ref="CSG90:CSH90"/>
    <mergeCell ref="CSI90:CSJ90"/>
    <mergeCell ref="CSK90:CSL90"/>
    <mergeCell ref="CSM90:CSN90"/>
    <mergeCell ref="CSO90:CSP90"/>
    <mergeCell ref="CSQ90:CSR90"/>
    <mergeCell ref="CSS90:CST90"/>
    <mergeCell ref="CSU90:CSV90"/>
    <mergeCell ref="CSW90:CSX90"/>
    <mergeCell ref="CSY90:CSZ90"/>
    <mergeCell ref="CTA90:CTB90"/>
    <mergeCell ref="CTC90:CTD90"/>
    <mergeCell ref="CTE90:CTF90"/>
    <mergeCell ref="CTG90:CTH90"/>
    <mergeCell ref="CTI90:CTJ90"/>
    <mergeCell ref="CTK90:CTL90"/>
    <mergeCell ref="CTM90:CTN90"/>
    <mergeCell ref="CTO90:CTP90"/>
    <mergeCell ref="CTQ90:CTR90"/>
    <mergeCell ref="CTS90:CTT90"/>
    <mergeCell ref="CTU90:CTV90"/>
    <mergeCell ref="CTW90:CTX90"/>
    <mergeCell ref="CTY90:CTZ90"/>
    <mergeCell ref="CUA90:CUB90"/>
    <mergeCell ref="CUC90:CUD90"/>
    <mergeCell ref="CUE90:CUF90"/>
    <mergeCell ref="CUG90:CUH90"/>
    <mergeCell ref="CUI90:CUJ90"/>
    <mergeCell ref="CUK90:CUL90"/>
    <mergeCell ref="CUM90:CUN90"/>
    <mergeCell ref="CUO90:CUP90"/>
    <mergeCell ref="CUQ90:CUR90"/>
    <mergeCell ref="CUS90:CUT90"/>
    <mergeCell ref="CUU90:CUV90"/>
    <mergeCell ref="CUW90:CUX90"/>
    <mergeCell ref="CUY90:CUZ90"/>
    <mergeCell ref="CVA90:CVB90"/>
    <mergeCell ref="CVC90:CVD90"/>
    <mergeCell ref="CVE90:CVF90"/>
    <mergeCell ref="CVG90:CVH90"/>
    <mergeCell ref="CVI90:CVJ90"/>
    <mergeCell ref="CVK90:CVL90"/>
    <mergeCell ref="CVM90:CVN90"/>
    <mergeCell ref="CVO90:CVP90"/>
    <mergeCell ref="CVQ90:CVR90"/>
    <mergeCell ref="CVS90:CVT90"/>
    <mergeCell ref="CVU90:CVV90"/>
    <mergeCell ref="CVW90:CVX90"/>
    <mergeCell ref="CVY90:CVZ90"/>
    <mergeCell ref="CWA90:CWB90"/>
    <mergeCell ref="CWC90:CWD90"/>
    <mergeCell ref="CWE90:CWF90"/>
    <mergeCell ref="CWG90:CWH90"/>
    <mergeCell ref="CWI90:CWJ90"/>
    <mergeCell ref="CWK90:CWL90"/>
    <mergeCell ref="CWM90:CWN90"/>
    <mergeCell ref="CWO90:CWP90"/>
    <mergeCell ref="CWQ90:CWR90"/>
    <mergeCell ref="CWS90:CWT90"/>
    <mergeCell ref="CWU90:CWV90"/>
    <mergeCell ref="CWW90:CWX90"/>
    <mergeCell ref="CWY90:CWZ90"/>
    <mergeCell ref="CXA90:CXB90"/>
    <mergeCell ref="CXC90:CXD90"/>
    <mergeCell ref="CXE90:CXF90"/>
    <mergeCell ref="CXG90:CXH90"/>
    <mergeCell ref="CXI90:CXJ90"/>
    <mergeCell ref="CXK90:CXL90"/>
    <mergeCell ref="CXM90:CXN90"/>
    <mergeCell ref="CXO90:CXP90"/>
    <mergeCell ref="CXQ90:CXR90"/>
    <mergeCell ref="CXS90:CXT90"/>
    <mergeCell ref="CXU90:CXV90"/>
    <mergeCell ref="CXW90:CXX90"/>
    <mergeCell ref="CXY90:CXZ90"/>
    <mergeCell ref="CYA90:CYB90"/>
    <mergeCell ref="CYC90:CYD90"/>
    <mergeCell ref="CYE90:CYF90"/>
    <mergeCell ref="CYG90:CYH90"/>
    <mergeCell ref="CYI90:CYJ90"/>
    <mergeCell ref="CYK90:CYL90"/>
    <mergeCell ref="CYM90:CYN90"/>
    <mergeCell ref="CYO90:CYP90"/>
    <mergeCell ref="CYQ90:CYR90"/>
    <mergeCell ref="CYS90:CYT90"/>
    <mergeCell ref="CYU90:CYV90"/>
    <mergeCell ref="CYW90:CYX90"/>
    <mergeCell ref="CYY90:CYZ90"/>
    <mergeCell ref="CZA90:CZB90"/>
    <mergeCell ref="CZC90:CZD90"/>
    <mergeCell ref="CZE90:CZF90"/>
    <mergeCell ref="CZG90:CZH90"/>
    <mergeCell ref="CZI90:CZJ90"/>
    <mergeCell ref="CZK90:CZL90"/>
    <mergeCell ref="CZM90:CZN90"/>
    <mergeCell ref="CZO90:CZP90"/>
    <mergeCell ref="CZQ90:CZR90"/>
    <mergeCell ref="CZS90:CZT90"/>
    <mergeCell ref="CZU90:CZV90"/>
    <mergeCell ref="CZW90:CZX90"/>
    <mergeCell ref="CZY90:CZZ90"/>
    <mergeCell ref="DAA90:DAB90"/>
    <mergeCell ref="DAC90:DAD90"/>
    <mergeCell ref="DAE90:DAF90"/>
    <mergeCell ref="DAG90:DAH90"/>
    <mergeCell ref="DAI90:DAJ90"/>
    <mergeCell ref="DAK90:DAL90"/>
    <mergeCell ref="DAM90:DAN90"/>
    <mergeCell ref="DAO90:DAP90"/>
    <mergeCell ref="DAQ90:DAR90"/>
    <mergeCell ref="DAS90:DAT90"/>
    <mergeCell ref="DAU90:DAV90"/>
    <mergeCell ref="DAW90:DAX90"/>
    <mergeCell ref="DAY90:DAZ90"/>
    <mergeCell ref="DBA90:DBB90"/>
    <mergeCell ref="DBC90:DBD90"/>
    <mergeCell ref="DBE90:DBF90"/>
    <mergeCell ref="DBG90:DBH90"/>
    <mergeCell ref="DBI90:DBJ90"/>
    <mergeCell ref="DBK90:DBL90"/>
    <mergeCell ref="DBM90:DBN90"/>
    <mergeCell ref="DBO90:DBP90"/>
    <mergeCell ref="DBQ90:DBR90"/>
    <mergeCell ref="DBS90:DBT90"/>
    <mergeCell ref="DBU90:DBV90"/>
    <mergeCell ref="DBW90:DBX90"/>
    <mergeCell ref="DBY90:DBZ90"/>
    <mergeCell ref="DCA90:DCB90"/>
    <mergeCell ref="DCC90:DCD90"/>
    <mergeCell ref="DCE90:DCF90"/>
    <mergeCell ref="DCG90:DCH90"/>
    <mergeCell ref="DCI90:DCJ90"/>
    <mergeCell ref="DCK90:DCL90"/>
    <mergeCell ref="DCM90:DCN90"/>
    <mergeCell ref="DCO90:DCP90"/>
    <mergeCell ref="DCQ90:DCR90"/>
    <mergeCell ref="DCS90:DCT90"/>
    <mergeCell ref="DCU90:DCV90"/>
    <mergeCell ref="DCW90:DCX90"/>
    <mergeCell ref="DCY90:DCZ90"/>
    <mergeCell ref="DDA90:DDB90"/>
    <mergeCell ref="DDC90:DDD90"/>
    <mergeCell ref="DDE90:DDF90"/>
    <mergeCell ref="DDG90:DDH90"/>
    <mergeCell ref="DDI90:DDJ90"/>
    <mergeCell ref="DDK90:DDL90"/>
    <mergeCell ref="DDM90:DDN90"/>
    <mergeCell ref="DDO90:DDP90"/>
    <mergeCell ref="DDQ90:DDR90"/>
    <mergeCell ref="DDS90:DDT90"/>
    <mergeCell ref="DDU90:DDV90"/>
    <mergeCell ref="DDW90:DDX90"/>
    <mergeCell ref="DDY90:DDZ90"/>
    <mergeCell ref="DEA90:DEB90"/>
    <mergeCell ref="DEC90:DED90"/>
    <mergeCell ref="DEE90:DEF90"/>
    <mergeCell ref="DEG90:DEH90"/>
    <mergeCell ref="DEI90:DEJ90"/>
    <mergeCell ref="DEK90:DEL90"/>
    <mergeCell ref="DEM90:DEN90"/>
    <mergeCell ref="DEO90:DEP90"/>
    <mergeCell ref="DEQ90:DER90"/>
    <mergeCell ref="DES90:DET90"/>
    <mergeCell ref="DEU90:DEV90"/>
    <mergeCell ref="DEW90:DEX90"/>
    <mergeCell ref="DEY90:DEZ90"/>
    <mergeCell ref="DFA90:DFB90"/>
    <mergeCell ref="DFC90:DFD90"/>
    <mergeCell ref="DFE90:DFF90"/>
    <mergeCell ref="DFG90:DFH90"/>
    <mergeCell ref="DFI90:DFJ90"/>
    <mergeCell ref="DFK90:DFL90"/>
    <mergeCell ref="DFM90:DFN90"/>
    <mergeCell ref="DFO90:DFP90"/>
    <mergeCell ref="DFQ90:DFR90"/>
    <mergeCell ref="DFS90:DFT90"/>
    <mergeCell ref="DFU90:DFV90"/>
    <mergeCell ref="DFW90:DFX90"/>
    <mergeCell ref="DFY90:DFZ90"/>
    <mergeCell ref="DGA90:DGB90"/>
    <mergeCell ref="DGC90:DGD90"/>
    <mergeCell ref="DGE90:DGF90"/>
    <mergeCell ref="DGG90:DGH90"/>
    <mergeCell ref="DGI90:DGJ90"/>
    <mergeCell ref="DGK90:DGL90"/>
    <mergeCell ref="DGM90:DGN90"/>
    <mergeCell ref="DGO90:DGP90"/>
    <mergeCell ref="DGQ90:DGR90"/>
    <mergeCell ref="DGS90:DGT90"/>
    <mergeCell ref="DGU90:DGV90"/>
    <mergeCell ref="DGW90:DGX90"/>
    <mergeCell ref="DGY90:DGZ90"/>
    <mergeCell ref="DHA90:DHB90"/>
    <mergeCell ref="DHC90:DHD90"/>
    <mergeCell ref="DHE90:DHF90"/>
    <mergeCell ref="DHG90:DHH90"/>
    <mergeCell ref="DHI90:DHJ90"/>
    <mergeCell ref="DHK90:DHL90"/>
    <mergeCell ref="DHM90:DHN90"/>
    <mergeCell ref="DHO90:DHP90"/>
    <mergeCell ref="DHQ90:DHR90"/>
    <mergeCell ref="DHS90:DHT90"/>
    <mergeCell ref="DHU90:DHV90"/>
    <mergeCell ref="DHW90:DHX90"/>
    <mergeCell ref="DHY90:DHZ90"/>
    <mergeCell ref="DIA90:DIB90"/>
    <mergeCell ref="DIC90:DID90"/>
    <mergeCell ref="DIE90:DIF90"/>
    <mergeCell ref="DIG90:DIH90"/>
    <mergeCell ref="DII90:DIJ90"/>
    <mergeCell ref="DIK90:DIL90"/>
    <mergeCell ref="DIM90:DIN90"/>
    <mergeCell ref="DIO90:DIP90"/>
    <mergeCell ref="DIQ90:DIR90"/>
    <mergeCell ref="DIS90:DIT90"/>
    <mergeCell ref="DIU90:DIV90"/>
    <mergeCell ref="DIW90:DIX90"/>
    <mergeCell ref="DIY90:DIZ90"/>
    <mergeCell ref="DJA90:DJB90"/>
    <mergeCell ref="DJC90:DJD90"/>
    <mergeCell ref="DJE90:DJF90"/>
    <mergeCell ref="DJG90:DJH90"/>
    <mergeCell ref="DJI90:DJJ90"/>
    <mergeCell ref="DJK90:DJL90"/>
    <mergeCell ref="DJM90:DJN90"/>
    <mergeCell ref="DJO90:DJP90"/>
    <mergeCell ref="DJQ90:DJR90"/>
    <mergeCell ref="DJS90:DJT90"/>
    <mergeCell ref="DJU90:DJV90"/>
    <mergeCell ref="DJW90:DJX90"/>
    <mergeCell ref="DJY90:DJZ90"/>
    <mergeCell ref="DKA90:DKB90"/>
    <mergeCell ref="DKC90:DKD90"/>
    <mergeCell ref="DKE90:DKF90"/>
    <mergeCell ref="DKG90:DKH90"/>
    <mergeCell ref="DKI90:DKJ90"/>
    <mergeCell ref="DKK90:DKL90"/>
    <mergeCell ref="DKM90:DKN90"/>
    <mergeCell ref="DKO90:DKP90"/>
    <mergeCell ref="DKQ90:DKR90"/>
    <mergeCell ref="DKS90:DKT90"/>
    <mergeCell ref="DKU90:DKV90"/>
    <mergeCell ref="DKW90:DKX90"/>
    <mergeCell ref="DKY90:DKZ90"/>
    <mergeCell ref="DLA90:DLB90"/>
    <mergeCell ref="DLC90:DLD90"/>
    <mergeCell ref="DLE90:DLF90"/>
    <mergeCell ref="DLG90:DLH90"/>
    <mergeCell ref="DLI90:DLJ90"/>
    <mergeCell ref="DLK90:DLL90"/>
    <mergeCell ref="DLM90:DLN90"/>
    <mergeCell ref="DLO90:DLP90"/>
    <mergeCell ref="DLQ90:DLR90"/>
    <mergeCell ref="DLS90:DLT90"/>
    <mergeCell ref="DLU90:DLV90"/>
    <mergeCell ref="DLW90:DLX90"/>
    <mergeCell ref="DLY90:DLZ90"/>
    <mergeCell ref="DMA90:DMB90"/>
    <mergeCell ref="DMC90:DMD90"/>
    <mergeCell ref="DME90:DMF90"/>
    <mergeCell ref="DMG90:DMH90"/>
    <mergeCell ref="DMI90:DMJ90"/>
    <mergeCell ref="DMK90:DML90"/>
    <mergeCell ref="DMM90:DMN90"/>
    <mergeCell ref="DMO90:DMP90"/>
    <mergeCell ref="DMQ90:DMR90"/>
    <mergeCell ref="DMS90:DMT90"/>
    <mergeCell ref="DMU90:DMV90"/>
    <mergeCell ref="DMW90:DMX90"/>
    <mergeCell ref="DMY90:DMZ90"/>
    <mergeCell ref="DNA90:DNB90"/>
    <mergeCell ref="DNC90:DND90"/>
    <mergeCell ref="DNE90:DNF90"/>
    <mergeCell ref="DNG90:DNH90"/>
    <mergeCell ref="DNI90:DNJ90"/>
    <mergeCell ref="DNK90:DNL90"/>
    <mergeCell ref="DNM90:DNN90"/>
    <mergeCell ref="DNO90:DNP90"/>
    <mergeCell ref="DNQ90:DNR90"/>
    <mergeCell ref="DNS90:DNT90"/>
    <mergeCell ref="DNU90:DNV90"/>
    <mergeCell ref="DNW90:DNX90"/>
    <mergeCell ref="DNY90:DNZ90"/>
    <mergeCell ref="DOA90:DOB90"/>
    <mergeCell ref="DOC90:DOD90"/>
    <mergeCell ref="DOE90:DOF90"/>
    <mergeCell ref="DOG90:DOH90"/>
    <mergeCell ref="DOI90:DOJ90"/>
    <mergeCell ref="DOK90:DOL90"/>
    <mergeCell ref="DOM90:DON90"/>
    <mergeCell ref="DOO90:DOP90"/>
    <mergeCell ref="DOQ90:DOR90"/>
    <mergeCell ref="DOS90:DOT90"/>
    <mergeCell ref="DOU90:DOV90"/>
    <mergeCell ref="DOW90:DOX90"/>
    <mergeCell ref="DOY90:DOZ90"/>
    <mergeCell ref="DPA90:DPB90"/>
    <mergeCell ref="DPC90:DPD90"/>
    <mergeCell ref="DPE90:DPF90"/>
    <mergeCell ref="DPG90:DPH90"/>
    <mergeCell ref="DPI90:DPJ90"/>
    <mergeCell ref="DPK90:DPL90"/>
    <mergeCell ref="DPM90:DPN90"/>
    <mergeCell ref="DPO90:DPP90"/>
    <mergeCell ref="DPQ90:DPR90"/>
    <mergeCell ref="DPS90:DPT90"/>
    <mergeCell ref="DPU90:DPV90"/>
    <mergeCell ref="DPW90:DPX90"/>
    <mergeCell ref="DPY90:DPZ90"/>
    <mergeCell ref="DQA90:DQB90"/>
    <mergeCell ref="DQC90:DQD90"/>
    <mergeCell ref="DQE90:DQF90"/>
    <mergeCell ref="DQG90:DQH90"/>
    <mergeCell ref="DQI90:DQJ90"/>
    <mergeCell ref="DQK90:DQL90"/>
    <mergeCell ref="DQM90:DQN90"/>
    <mergeCell ref="DQO90:DQP90"/>
    <mergeCell ref="DQQ90:DQR90"/>
    <mergeCell ref="DQS90:DQT90"/>
    <mergeCell ref="DQU90:DQV90"/>
    <mergeCell ref="DQW90:DQX90"/>
    <mergeCell ref="DQY90:DQZ90"/>
    <mergeCell ref="DRA90:DRB90"/>
    <mergeCell ref="DRC90:DRD90"/>
    <mergeCell ref="DRE90:DRF90"/>
    <mergeCell ref="DRG90:DRH90"/>
    <mergeCell ref="DRI90:DRJ90"/>
    <mergeCell ref="DRK90:DRL90"/>
    <mergeCell ref="DRM90:DRN90"/>
    <mergeCell ref="DRO90:DRP90"/>
    <mergeCell ref="DRQ90:DRR90"/>
    <mergeCell ref="DRS90:DRT90"/>
    <mergeCell ref="DRU90:DRV90"/>
    <mergeCell ref="DRW90:DRX90"/>
    <mergeCell ref="DRY90:DRZ90"/>
    <mergeCell ref="DSA90:DSB90"/>
    <mergeCell ref="DSC90:DSD90"/>
    <mergeCell ref="DSE90:DSF90"/>
    <mergeCell ref="DSG90:DSH90"/>
    <mergeCell ref="DSI90:DSJ90"/>
    <mergeCell ref="DSK90:DSL90"/>
    <mergeCell ref="DSM90:DSN90"/>
    <mergeCell ref="DSO90:DSP90"/>
    <mergeCell ref="DSQ90:DSR90"/>
    <mergeCell ref="DSS90:DST90"/>
    <mergeCell ref="DSU90:DSV90"/>
    <mergeCell ref="DSW90:DSX90"/>
    <mergeCell ref="DSY90:DSZ90"/>
    <mergeCell ref="DTA90:DTB90"/>
    <mergeCell ref="DTC90:DTD90"/>
    <mergeCell ref="DTE90:DTF90"/>
    <mergeCell ref="DTG90:DTH90"/>
    <mergeCell ref="DTI90:DTJ90"/>
    <mergeCell ref="DTK90:DTL90"/>
    <mergeCell ref="DTM90:DTN90"/>
    <mergeCell ref="DTO90:DTP90"/>
    <mergeCell ref="DTQ90:DTR90"/>
    <mergeCell ref="DTS90:DTT90"/>
    <mergeCell ref="DTU90:DTV90"/>
    <mergeCell ref="DTW90:DTX90"/>
    <mergeCell ref="DTY90:DTZ90"/>
    <mergeCell ref="DUA90:DUB90"/>
    <mergeCell ref="DUC90:DUD90"/>
    <mergeCell ref="DUE90:DUF90"/>
    <mergeCell ref="DUG90:DUH90"/>
    <mergeCell ref="DUI90:DUJ90"/>
    <mergeCell ref="DUK90:DUL90"/>
    <mergeCell ref="DUM90:DUN90"/>
    <mergeCell ref="DUO90:DUP90"/>
    <mergeCell ref="DUQ90:DUR90"/>
    <mergeCell ref="DUS90:DUT90"/>
    <mergeCell ref="DUU90:DUV90"/>
    <mergeCell ref="DUW90:DUX90"/>
    <mergeCell ref="DUY90:DUZ90"/>
    <mergeCell ref="DVA90:DVB90"/>
    <mergeCell ref="DVC90:DVD90"/>
    <mergeCell ref="DVE90:DVF90"/>
    <mergeCell ref="DVG90:DVH90"/>
    <mergeCell ref="DVI90:DVJ90"/>
    <mergeCell ref="DVK90:DVL90"/>
    <mergeCell ref="DVM90:DVN90"/>
    <mergeCell ref="DVO90:DVP90"/>
    <mergeCell ref="DVQ90:DVR90"/>
    <mergeCell ref="DVS90:DVT90"/>
    <mergeCell ref="DVU90:DVV90"/>
    <mergeCell ref="DVW90:DVX90"/>
    <mergeCell ref="DVY90:DVZ90"/>
    <mergeCell ref="DWA90:DWB90"/>
    <mergeCell ref="DWC90:DWD90"/>
    <mergeCell ref="DWE90:DWF90"/>
    <mergeCell ref="DWG90:DWH90"/>
    <mergeCell ref="DWI90:DWJ90"/>
    <mergeCell ref="DWK90:DWL90"/>
    <mergeCell ref="DWM90:DWN90"/>
    <mergeCell ref="DWO90:DWP90"/>
    <mergeCell ref="DWQ90:DWR90"/>
    <mergeCell ref="DWS90:DWT90"/>
    <mergeCell ref="DWU90:DWV90"/>
    <mergeCell ref="DWW90:DWX90"/>
    <mergeCell ref="DWY90:DWZ90"/>
    <mergeCell ref="DXA90:DXB90"/>
    <mergeCell ref="DXC90:DXD90"/>
    <mergeCell ref="DXE90:DXF90"/>
    <mergeCell ref="DXG90:DXH90"/>
    <mergeCell ref="DXI90:DXJ90"/>
    <mergeCell ref="DXK90:DXL90"/>
    <mergeCell ref="DXM90:DXN90"/>
    <mergeCell ref="DXO90:DXP90"/>
    <mergeCell ref="DXQ90:DXR90"/>
    <mergeCell ref="DXS90:DXT90"/>
    <mergeCell ref="DXU90:DXV90"/>
    <mergeCell ref="DXW90:DXX90"/>
    <mergeCell ref="DXY90:DXZ90"/>
    <mergeCell ref="DYA90:DYB90"/>
    <mergeCell ref="DYC90:DYD90"/>
    <mergeCell ref="DYE90:DYF90"/>
    <mergeCell ref="DYG90:DYH90"/>
    <mergeCell ref="DYI90:DYJ90"/>
    <mergeCell ref="DYK90:DYL90"/>
    <mergeCell ref="DYM90:DYN90"/>
    <mergeCell ref="DYO90:DYP90"/>
    <mergeCell ref="DYQ90:DYR90"/>
    <mergeCell ref="DYS90:DYT90"/>
    <mergeCell ref="DYU90:DYV90"/>
    <mergeCell ref="DYW90:DYX90"/>
    <mergeCell ref="DYY90:DYZ90"/>
    <mergeCell ref="DZA90:DZB90"/>
    <mergeCell ref="DZC90:DZD90"/>
    <mergeCell ref="DZE90:DZF90"/>
    <mergeCell ref="DZG90:DZH90"/>
    <mergeCell ref="DZI90:DZJ90"/>
    <mergeCell ref="DZK90:DZL90"/>
    <mergeCell ref="DZM90:DZN90"/>
    <mergeCell ref="DZO90:DZP90"/>
    <mergeCell ref="DZQ90:DZR90"/>
    <mergeCell ref="DZS90:DZT90"/>
    <mergeCell ref="DZU90:DZV90"/>
    <mergeCell ref="DZW90:DZX90"/>
    <mergeCell ref="DZY90:DZZ90"/>
    <mergeCell ref="EAA90:EAB90"/>
    <mergeCell ref="EAC90:EAD90"/>
    <mergeCell ref="EAE90:EAF90"/>
    <mergeCell ref="EAG90:EAH90"/>
    <mergeCell ref="EAI90:EAJ90"/>
    <mergeCell ref="EAK90:EAL90"/>
    <mergeCell ref="EAM90:EAN90"/>
    <mergeCell ref="EAO90:EAP90"/>
    <mergeCell ref="EAQ90:EAR90"/>
    <mergeCell ref="EAS90:EAT90"/>
    <mergeCell ref="EAU90:EAV90"/>
    <mergeCell ref="EAW90:EAX90"/>
    <mergeCell ref="EAY90:EAZ90"/>
    <mergeCell ref="EBA90:EBB90"/>
    <mergeCell ref="EBC90:EBD90"/>
    <mergeCell ref="EBE90:EBF90"/>
    <mergeCell ref="EBG90:EBH90"/>
    <mergeCell ref="EBI90:EBJ90"/>
    <mergeCell ref="EBK90:EBL90"/>
    <mergeCell ref="EBM90:EBN90"/>
    <mergeCell ref="EBO90:EBP90"/>
    <mergeCell ref="EBQ90:EBR90"/>
    <mergeCell ref="EBS90:EBT90"/>
    <mergeCell ref="EBU90:EBV90"/>
    <mergeCell ref="EBW90:EBX90"/>
    <mergeCell ref="EBY90:EBZ90"/>
    <mergeCell ref="ECA90:ECB90"/>
    <mergeCell ref="ECC90:ECD90"/>
    <mergeCell ref="ECE90:ECF90"/>
    <mergeCell ref="ECG90:ECH90"/>
    <mergeCell ref="ECI90:ECJ90"/>
    <mergeCell ref="ECK90:ECL90"/>
    <mergeCell ref="ECM90:ECN90"/>
    <mergeCell ref="ECO90:ECP90"/>
    <mergeCell ref="ECQ90:ECR90"/>
    <mergeCell ref="ECS90:ECT90"/>
    <mergeCell ref="ECU90:ECV90"/>
    <mergeCell ref="ECW90:ECX90"/>
    <mergeCell ref="ECY90:ECZ90"/>
    <mergeCell ref="EDA90:EDB90"/>
    <mergeCell ref="EDC90:EDD90"/>
    <mergeCell ref="EDE90:EDF90"/>
    <mergeCell ref="EDG90:EDH90"/>
    <mergeCell ref="EDI90:EDJ90"/>
    <mergeCell ref="EDK90:EDL90"/>
    <mergeCell ref="EDM90:EDN90"/>
    <mergeCell ref="EDO90:EDP90"/>
    <mergeCell ref="EDQ90:EDR90"/>
    <mergeCell ref="EDS90:EDT90"/>
    <mergeCell ref="EDU90:EDV90"/>
    <mergeCell ref="EDW90:EDX90"/>
    <mergeCell ref="EDY90:EDZ90"/>
    <mergeCell ref="EEA90:EEB90"/>
    <mergeCell ref="EEC90:EED90"/>
    <mergeCell ref="EEE90:EEF90"/>
    <mergeCell ref="EEG90:EEH90"/>
    <mergeCell ref="EEI90:EEJ90"/>
    <mergeCell ref="EEK90:EEL90"/>
    <mergeCell ref="EEM90:EEN90"/>
    <mergeCell ref="EEO90:EEP90"/>
    <mergeCell ref="EEQ90:EER90"/>
    <mergeCell ref="EES90:EET90"/>
    <mergeCell ref="EEU90:EEV90"/>
    <mergeCell ref="EEW90:EEX90"/>
    <mergeCell ref="EEY90:EEZ90"/>
    <mergeCell ref="EFA90:EFB90"/>
    <mergeCell ref="EFC90:EFD90"/>
    <mergeCell ref="EFE90:EFF90"/>
    <mergeCell ref="EFG90:EFH90"/>
    <mergeCell ref="EFI90:EFJ90"/>
    <mergeCell ref="EFK90:EFL90"/>
    <mergeCell ref="EFM90:EFN90"/>
    <mergeCell ref="EFO90:EFP90"/>
    <mergeCell ref="EFQ90:EFR90"/>
    <mergeCell ref="EFS90:EFT90"/>
    <mergeCell ref="EFU90:EFV90"/>
    <mergeCell ref="EFW90:EFX90"/>
    <mergeCell ref="EFY90:EFZ90"/>
    <mergeCell ref="EGA90:EGB90"/>
    <mergeCell ref="EGC90:EGD90"/>
    <mergeCell ref="EGE90:EGF90"/>
    <mergeCell ref="EGG90:EGH90"/>
    <mergeCell ref="EGI90:EGJ90"/>
    <mergeCell ref="EGK90:EGL90"/>
    <mergeCell ref="EGM90:EGN90"/>
    <mergeCell ref="EGO90:EGP90"/>
    <mergeCell ref="EGQ90:EGR90"/>
    <mergeCell ref="EGS90:EGT90"/>
    <mergeCell ref="EGU90:EGV90"/>
    <mergeCell ref="EGW90:EGX90"/>
    <mergeCell ref="EGY90:EGZ90"/>
    <mergeCell ref="EHA90:EHB90"/>
    <mergeCell ref="EHC90:EHD90"/>
    <mergeCell ref="EHE90:EHF90"/>
    <mergeCell ref="EHG90:EHH90"/>
    <mergeCell ref="EHI90:EHJ90"/>
    <mergeCell ref="EHK90:EHL90"/>
    <mergeCell ref="EHM90:EHN90"/>
    <mergeCell ref="EHO90:EHP90"/>
    <mergeCell ref="EHQ90:EHR90"/>
    <mergeCell ref="EHS90:EHT90"/>
    <mergeCell ref="EHU90:EHV90"/>
    <mergeCell ref="EHW90:EHX90"/>
    <mergeCell ref="EHY90:EHZ90"/>
    <mergeCell ref="EIA90:EIB90"/>
    <mergeCell ref="EIC90:EID90"/>
    <mergeCell ref="EIE90:EIF90"/>
    <mergeCell ref="EIG90:EIH90"/>
    <mergeCell ref="EII90:EIJ90"/>
    <mergeCell ref="EIK90:EIL90"/>
    <mergeCell ref="EIM90:EIN90"/>
    <mergeCell ref="EIO90:EIP90"/>
    <mergeCell ref="EIQ90:EIR90"/>
    <mergeCell ref="EIS90:EIT90"/>
    <mergeCell ref="EIU90:EIV90"/>
    <mergeCell ref="EIW90:EIX90"/>
    <mergeCell ref="EIY90:EIZ90"/>
    <mergeCell ref="EJA90:EJB90"/>
    <mergeCell ref="EJC90:EJD90"/>
    <mergeCell ref="EJE90:EJF90"/>
    <mergeCell ref="EJG90:EJH90"/>
    <mergeCell ref="EJI90:EJJ90"/>
    <mergeCell ref="EJK90:EJL90"/>
    <mergeCell ref="EJM90:EJN90"/>
    <mergeCell ref="EJO90:EJP90"/>
    <mergeCell ref="EJQ90:EJR90"/>
    <mergeCell ref="EJS90:EJT90"/>
    <mergeCell ref="EJU90:EJV90"/>
    <mergeCell ref="EJW90:EJX90"/>
    <mergeCell ref="EJY90:EJZ90"/>
    <mergeCell ref="EKA90:EKB90"/>
    <mergeCell ref="EKC90:EKD90"/>
    <mergeCell ref="EKE90:EKF90"/>
    <mergeCell ref="EKG90:EKH90"/>
    <mergeCell ref="EKI90:EKJ90"/>
    <mergeCell ref="EKK90:EKL90"/>
    <mergeCell ref="EKM90:EKN90"/>
    <mergeCell ref="EKO90:EKP90"/>
    <mergeCell ref="EKQ90:EKR90"/>
    <mergeCell ref="EKS90:EKT90"/>
    <mergeCell ref="EKU90:EKV90"/>
    <mergeCell ref="EKW90:EKX90"/>
    <mergeCell ref="EKY90:EKZ90"/>
    <mergeCell ref="ELA90:ELB90"/>
    <mergeCell ref="ELC90:ELD90"/>
    <mergeCell ref="ELE90:ELF90"/>
    <mergeCell ref="ELG90:ELH90"/>
    <mergeCell ref="ELI90:ELJ90"/>
    <mergeCell ref="ELK90:ELL90"/>
    <mergeCell ref="ELM90:ELN90"/>
    <mergeCell ref="ELO90:ELP90"/>
    <mergeCell ref="ELQ90:ELR90"/>
    <mergeCell ref="ELS90:ELT90"/>
    <mergeCell ref="ELU90:ELV90"/>
    <mergeCell ref="ELW90:ELX90"/>
    <mergeCell ref="ELY90:ELZ90"/>
    <mergeCell ref="EMA90:EMB90"/>
    <mergeCell ref="EMC90:EMD90"/>
    <mergeCell ref="EME90:EMF90"/>
    <mergeCell ref="EMG90:EMH90"/>
    <mergeCell ref="EMI90:EMJ90"/>
    <mergeCell ref="EMK90:EML90"/>
    <mergeCell ref="EMM90:EMN90"/>
    <mergeCell ref="EMO90:EMP90"/>
    <mergeCell ref="EMQ90:EMR90"/>
    <mergeCell ref="EMS90:EMT90"/>
    <mergeCell ref="EMU90:EMV90"/>
    <mergeCell ref="EMW90:EMX90"/>
    <mergeCell ref="EMY90:EMZ90"/>
    <mergeCell ref="ENA90:ENB90"/>
    <mergeCell ref="ENC90:END90"/>
    <mergeCell ref="ENE90:ENF90"/>
    <mergeCell ref="ENG90:ENH90"/>
    <mergeCell ref="ENI90:ENJ90"/>
    <mergeCell ref="ENK90:ENL90"/>
    <mergeCell ref="ENM90:ENN90"/>
    <mergeCell ref="ENO90:ENP90"/>
    <mergeCell ref="ENQ90:ENR90"/>
    <mergeCell ref="ENS90:ENT90"/>
    <mergeCell ref="ENU90:ENV90"/>
    <mergeCell ref="ENW90:ENX90"/>
    <mergeCell ref="ENY90:ENZ90"/>
    <mergeCell ref="EOA90:EOB90"/>
    <mergeCell ref="EOC90:EOD90"/>
    <mergeCell ref="EOE90:EOF90"/>
    <mergeCell ref="EOG90:EOH90"/>
    <mergeCell ref="EOI90:EOJ90"/>
    <mergeCell ref="EOK90:EOL90"/>
    <mergeCell ref="EOM90:EON90"/>
    <mergeCell ref="EOO90:EOP90"/>
    <mergeCell ref="EOQ90:EOR90"/>
    <mergeCell ref="EOS90:EOT90"/>
    <mergeCell ref="EOU90:EOV90"/>
    <mergeCell ref="EOW90:EOX90"/>
    <mergeCell ref="EOY90:EOZ90"/>
    <mergeCell ref="EPA90:EPB90"/>
    <mergeCell ref="EPC90:EPD90"/>
    <mergeCell ref="EPE90:EPF90"/>
    <mergeCell ref="EPG90:EPH90"/>
    <mergeCell ref="EPI90:EPJ90"/>
    <mergeCell ref="EPK90:EPL90"/>
    <mergeCell ref="EPM90:EPN90"/>
    <mergeCell ref="EPO90:EPP90"/>
    <mergeCell ref="EPQ90:EPR90"/>
    <mergeCell ref="EPS90:EPT90"/>
    <mergeCell ref="EPU90:EPV90"/>
    <mergeCell ref="EPW90:EPX90"/>
    <mergeCell ref="EPY90:EPZ90"/>
    <mergeCell ref="EQA90:EQB90"/>
    <mergeCell ref="EQC90:EQD90"/>
    <mergeCell ref="EQE90:EQF90"/>
    <mergeCell ref="EQG90:EQH90"/>
    <mergeCell ref="EQI90:EQJ90"/>
    <mergeCell ref="EQK90:EQL90"/>
    <mergeCell ref="EQM90:EQN90"/>
    <mergeCell ref="EQO90:EQP90"/>
    <mergeCell ref="EQQ90:EQR90"/>
    <mergeCell ref="EQS90:EQT90"/>
    <mergeCell ref="EQU90:EQV90"/>
    <mergeCell ref="EQW90:EQX90"/>
    <mergeCell ref="EQY90:EQZ90"/>
    <mergeCell ref="ERA90:ERB90"/>
    <mergeCell ref="ERC90:ERD90"/>
    <mergeCell ref="ERE90:ERF90"/>
    <mergeCell ref="ERG90:ERH90"/>
    <mergeCell ref="ERI90:ERJ90"/>
    <mergeCell ref="ERK90:ERL90"/>
    <mergeCell ref="ERM90:ERN90"/>
    <mergeCell ref="ERO90:ERP90"/>
    <mergeCell ref="ERQ90:ERR90"/>
    <mergeCell ref="ERS90:ERT90"/>
    <mergeCell ref="ERU90:ERV90"/>
    <mergeCell ref="ERW90:ERX90"/>
    <mergeCell ref="ERY90:ERZ90"/>
    <mergeCell ref="ESA90:ESB90"/>
    <mergeCell ref="ESC90:ESD90"/>
    <mergeCell ref="ESE90:ESF90"/>
    <mergeCell ref="ESG90:ESH90"/>
    <mergeCell ref="ESI90:ESJ90"/>
    <mergeCell ref="ESK90:ESL90"/>
    <mergeCell ref="ESM90:ESN90"/>
    <mergeCell ref="ESO90:ESP90"/>
    <mergeCell ref="ESQ90:ESR90"/>
    <mergeCell ref="ESS90:EST90"/>
    <mergeCell ref="ESU90:ESV90"/>
    <mergeCell ref="ESW90:ESX90"/>
    <mergeCell ref="ESY90:ESZ90"/>
    <mergeCell ref="ETA90:ETB90"/>
    <mergeCell ref="ETC90:ETD90"/>
    <mergeCell ref="ETE90:ETF90"/>
    <mergeCell ref="ETG90:ETH90"/>
    <mergeCell ref="ETI90:ETJ90"/>
    <mergeCell ref="ETK90:ETL90"/>
    <mergeCell ref="ETM90:ETN90"/>
    <mergeCell ref="ETO90:ETP90"/>
    <mergeCell ref="ETQ90:ETR90"/>
    <mergeCell ref="ETS90:ETT90"/>
    <mergeCell ref="ETU90:ETV90"/>
    <mergeCell ref="ETW90:ETX90"/>
    <mergeCell ref="ETY90:ETZ90"/>
    <mergeCell ref="EUA90:EUB90"/>
    <mergeCell ref="EUC90:EUD90"/>
    <mergeCell ref="EUE90:EUF90"/>
    <mergeCell ref="EUG90:EUH90"/>
    <mergeCell ref="EUI90:EUJ90"/>
    <mergeCell ref="EUK90:EUL90"/>
    <mergeCell ref="EUM90:EUN90"/>
    <mergeCell ref="EUO90:EUP90"/>
    <mergeCell ref="EUQ90:EUR90"/>
    <mergeCell ref="EUS90:EUT90"/>
    <mergeCell ref="EUU90:EUV90"/>
    <mergeCell ref="EUW90:EUX90"/>
    <mergeCell ref="EUY90:EUZ90"/>
    <mergeCell ref="EVA90:EVB90"/>
    <mergeCell ref="EVC90:EVD90"/>
    <mergeCell ref="EVE90:EVF90"/>
    <mergeCell ref="EVG90:EVH90"/>
    <mergeCell ref="EVI90:EVJ90"/>
    <mergeCell ref="EVK90:EVL90"/>
    <mergeCell ref="EVM90:EVN90"/>
    <mergeCell ref="EVO90:EVP90"/>
    <mergeCell ref="EVQ90:EVR90"/>
    <mergeCell ref="EVS90:EVT90"/>
    <mergeCell ref="EVU90:EVV90"/>
    <mergeCell ref="EVW90:EVX90"/>
    <mergeCell ref="EVY90:EVZ90"/>
    <mergeCell ref="EWA90:EWB90"/>
    <mergeCell ref="EWC90:EWD90"/>
    <mergeCell ref="EWE90:EWF90"/>
    <mergeCell ref="EWG90:EWH90"/>
    <mergeCell ref="EWI90:EWJ90"/>
    <mergeCell ref="EWK90:EWL90"/>
    <mergeCell ref="EWM90:EWN90"/>
    <mergeCell ref="EWO90:EWP90"/>
    <mergeCell ref="EWQ90:EWR90"/>
    <mergeCell ref="EWS90:EWT90"/>
    <mergeCell ref="EWU90:EWV90"/>
    <mergeCell ref="EWW90:EWX90"/>
    <mergeCell ref="EWY90:EWZ90"/>
    <mergeCell ref="EXA90:EXB90"/>
    <mergeCell ref="EXC90:EXD90"/>
    <mergeCell ref="EXE90:EXF90"/>
    <mergeCell ref="EXG90:EXH90"/>
    <mergeCell ref="EXI90:EXJ90"/>
    <mergeCell ref="EXK90:EXL90"/>
    <mergeCell ref="EXM90:EXN90"/>
    <mergeCell ref="EXO90:EXP90"/>
    <mergeCell ref="EXQ90:EXR90"/>
    <mergeCell ref="EXS90:EXT90"/>
    <mergeCell ref="EXU90:EXV90"/>
    <mergeCell ref="EXW90:EXX90"/>
    <mergeCell ref="EXY90:EXZ90"/>
    <mergeCell ref="EYA90:EYB90"/>
    <mergeCell ref="EYC90:EYD90"/>
    <mergeCell ref="EYE90:EYF90"/>
    <mergeCell ref="EYG90:EYH90"/>
    <mergeCell ref="EYI90:EYJ90"/>
    <mergeCell ref="EYK90:EYL90"/>
    <mergeCell ref="EYM90:EYN90"/>
    <mergeCell ref="EYO90:EYP90"/>
    <mergeCell ref="EYQ90:EYR90"/>
    <mergeCell ref="EYS90:EYT90"/>
    <mergeCell ref="EYU90:EYV90"/>
    <mergeCell ref="EYW90:EYX90"/>
    <mergeCell ref="EYY90:EYZ90"/>
    <mergeCell ref="EZA90:EZB90"/>
    <mergeCell ref="EZC90:EZD90"/>
    <mergeCell ref="EZE90:EZF90"/>
    <mergeCell ref="EZG90:EZH90"/>
    <mergeCell ref="EZI90:EZJ90"/>
    <mergeCell ref="EZK90:EZL90"/>
    <mergeCell ref="EZM90:EZN90"/>
    <mergeCell ref="EZO90:EZP90"/>
    <mergeCell ref="EZQ90:EZR90"/>
    <mergeCell ref="EZS90:EZT90"/>
    <mergeCell ref="EZU90:EZV90"/>
    <mergeCell ref="EZW90:EZX90"/>
    <mergeCell ref="EZY90:EZZ90"/>
    <mergeCell ref="FAA90:FAB90"/>
    <mergeCell ref="FAC90:FAD90"/>
    <mergeCell ref="FAE90:FAF90"/>
    <mergeCell ref="FAG90:FAH90"/>
    <mergeCell ref="FAI90:FAJ90"/>
    <mergeCell ref="FAK90:FAL90"/>
    <mergeCell ref="FAM90:FAN90"/>
    <mergeCell ref="FAO90:FAP90"/>
    <mergeCell ref="FAQ90:FAR90"/>
    <mergeCell ref="FAS90:FAT90"/>
    <mergeCell ref="FAU90:FAV90"/>
    <mergeCell ref="FAW90:FAX90"/>
    <mergeCell ref="FAY90:FAZ90"/>
    <mergeCell ref="FBA90:FBB90"/>
    <mergeCell ref="FBC90:FBD90"/>
    <mergeCell ref="FBE90:FBF90"/>
    <mergeCell ref="FBG90:FBH90"/>
    <mergeCell ref="FBI90:FBJ90"/>
    <mergeCell ref="FBK90:FBL90"/>
    <mergeCell ref="FBM90:FBN90"/>
    <mergeCell ref="FBO90:FBP90"/>
    <mergeCell ref="FBQ90:FBR90"/>
    <mergeCell ref="FBS90:FBT90"/>
    <mergeCell ref="FBU90:FBV90"/>
    <mergeCell ref="FBW90:FBX90"/>
    <mergeCell ref="FBY90:FBZ90"/>
    <mergeCell ref="FCA90:FCB90"/>
    <mergeCell ref="FCC90:FCD90"/>
    <mergeCell ref="FCE90:FCF90"/>
    <mergeCell ref="FCG90:FCH90"/>
    <mergeCell ref="FCI90:FCJ90"/>
    <mergeCell ref="FCK90:FCL90"/>
    <mergeCell ref="FCM90:FCN90"/>
    <mergeCell ref="FCO90:FCP90"/>
    <mergeCell ref="FCQ90:FCR90"/>
    <mergeCell ref="FCS90:FCT90"/>
    <mergeCell ref="FCU90:FCV90"/>
    <mergeCell ref="FCW90:FCX90"/>
    <mergeCell ref="FCY90:FCZ90"/>
    <mergeCell ref="FDA90:FDB90"/>
    <mergeCell ref="FDC90:FDD90"/>
    <mergeCell ref="FDE90:FDF90"/>
    <mergeCell ref="FDG90:FDH90"/>
    <mergeCell ref="FDI90:FDJ90"/>
    <mergeCell ref="FDK90:FDL90"/>
    <mergeCell ref="FDM90:FDN90"/>
    <mergeCell ref="FDO90:FDP90"/>
    <mergeCell ref="FDQ90:FDR90"/>
    <mergeCell ref="FDS90:FDT90"/>
    <mergeCell ref="FDU90:FDV90"/>
    <mergeCell ref="FDW90:FDX90"/>
    <mergeCell ref="FDY90:FDZ90"/>
    <mergeCell ref="FEA90:FEB90"/>
    <mergeCell ref="FEC90:FED90"/>
    <mergeCell ref="FEE90:FEF90"/>
    <mergeCell ref="FEG90:FEH90"/>
    <mergeCell ref="FEI90:FEJ90"/>
    <mergeCell ref="FEK90:FEL90"/>
    <mergeCell ref="FEM90:FEN90"/>
    <mergeCell ref="FEO90:FEP90"/>
    <mergeCell ref="FEQ90:FER90"/>
    <mergeCell ref="FES90:FET90"/>
    <mergeCell ref="FEU90:FEV90"/>
    <mergeCell ref="FEW90:FEX90"/>
    <mergeCell ref="FEY90:FEZ90"/>
    <mergeCell ref="FFA90:FFB90"/>
    <mergeCell ref="FFC90:FFD90"/>
    <mergeCell ref="FFE90:FFF90"/>
    <mergeCell ref="FFG90:FFH90"/>
    <mergeCell ref="FFI90:FFJ90"/>
    <mergeCell ref="FFK90:FFL90"/>
    <mergeCell ref="FFM90:FFN90"/>
    <mergeCell ref="FFO90:FFP90"/>
    <mergeCell ref="FFQ90:FFR90"/>
    <mergeCell ref="FFS90:FFT90"/>
    <mergeCell ref="FFU90:FFV90"/>
    <mergeCell ref="FFW90:FFX90"/>
    <mergeCell ref="FFY90:FFZ90"/>
    <mergeCell ref="FGA90:FGB90"/>
    <mergeCell ref="FGC90:FGD90"/>
    <mergeCell ref="FGE90:FGF90"/>
    <mergeCell ref="FGG90:FGH90"/>
    <mergeCell ref="FGI90:FGJ90"/>
    <mergeCell ref="FGK90:FGL90"/>
    <mergeCell ref="FGM90:FGN90"/>
    <mergeCell ref="FGO90:FGP90"/>
    <mergeCell ref="FGQ90:FGR90"/>
    <mergeCell ref="FGS90:FGT90"/>
    <mergeCell ref="FGU90:FGV90"/>
    <mergeCell ref="FGW90:FGX90"/>
    <mergeCell ref="FGY90:FGZ90"/>
    <mergeCell ref="FHA90:FHB90"/>
    <mergeCell ref="FHC90:FHD90"/>
    <mergeCell ref="FHE90:FHF90"/>
    <mergeCell ref="FHG90:FHH90"/>
    <mergeCell ref="FHI90:FHJ90"/>
    <mergeCell ref="FHK90:FHL90"/>
    <mergeCell ref="FHM90:FHN90"/>
    <mergeCell ref="FHO90:FHP90"/>
    <mergeCell ref="FHQ90:FHR90"/>
    <mergeCell ref="FHS90:FHT90"/>
    <mergeCell ref="FHU90:FHV90"/>
    <mergeCell ref="FHW90:FHX90"/>
    <mergeCell ref="FHY90:FHZ90"/>
    <mergeCell ref="FIA90:FIB90"/>
    <mergeCell ref="FIC90:FID90"/>
    <mergeCell ref="FIE90:FIF90"/>
    <mergeCell ref="FIG90:FIH90"/>
    <mergeCell ref="FII90:FIJ90"/>
    <mergeCell ref="FIK90:FIL90"/>
    <mergeCell ref="FIM90:FIN90"/>
    <mergeCell ref="FIO90:FIP90"/>
    <mergeCell ref="FIQ90:FIR90"/>
    <mergeCell ref="FIS90:FIT90"/>
    <mergeCell ref="FIU90:FIV90"/>
    <mergeCell ref="FIW90:FIX90"/>
    <mergeCell ref="FIY90:FIZ90"/>
    <mergeCell ref="FJA90:FJB90"/>
    <mergeCell ref="FJC90:FJD90"/>
    <mergeCell ref="FJE90:FJF90"/>
    <mergeCell ref="FJG90:FJH90"/>
    <mergeCell ref="FJI90:FJJ90"/>
    <mergeCell ref="FJK90:FJL90"/>
    <mergeCell ref="FJM90:FJN90"/>
    <mergeCell ref="FJO90:FJP90"/>
    <mergeCell ref="FJQ90:FJR90"/>
    <mergeCell ref="FJS90:FJT90"/>
    <mergeCell ref="FJU90:FJV90"/>
    <mergeCell ref="FJW90:FJX90"/>
    <mergeCell ref="FJY90:FJZ90"/>
    <mergeCell ref="FKA90:FKB90"/>
    <mergeCell ref="FKC90:FKD90"/>
    <mergeCell ref="FKE90:FKF90"/>
    <mergeCell ref="FKG90:FKH90"/>
    <mergeCell ref="FKI90:FKJ90"/>
    <mergeCell ref="FKK90:FKL90"/>
    <mergeCell ref="FKM90:FKN90"/>
    <mergeCell ref="FKO90:FKP90"/>
    <mergeCell ref="FKQ90:FKR90"/>
    <mergeCell ref="FKS90:FKT90"/>
    <mergeCell ref="FKU90:FKV90"/>
    <mergeCell ref="FKW90:FKX90"/>
    <mergeCell ref="FKY90:FKZ90"/>
    <mergeCell ref="FLA90:FLB90"/>
    <mergeCell ref="FLC90:FLD90"/>
    <mergeCell ref="FLE90:FLF90"/>
    <mergeCell ref="FLG90:FLH90"/>
    <mergeCell ref="FLI90:FLJ90"/>
    <mergeCell ref="FLK90:FLL90"/>
    <mergeCell ref="FLM90:FLN90"/>
    <mergeCell ref="FLO90:FLP90"/>
    <mergeCell ref="FLQ90:FLR90"/>
    <mergeCell ref="FLS90:FLT90"/>
    <mergeCell ref="FLU90:FLV90"/>
    <mergeCell ref="FLW90:FLX90"/>
    <mergeCell ref="FLY90:FLZ90"/>
    <mergeCell ref="FMA90:FMB90"/>
    <mergeCell ref="FMC90:FMD90"/>
    <mergeCell ref="FME90:FMF90"/>
    <mergeCell ref="FMG90:FMH90"/>
    <mergeCell ref="FMI90:FMJ90"/>
    <mergeCell ref="FMK90:FML90"/>
    <mergeCell ref="FMM90:FMN90"/>
    <mergeCell ref="FMO90:FMP90"/>
    <mergeCell ref="FMQ90:FMR90"/>
    <mergeCell ref="FMS90:FMT90"/>
    <mergeCell ref="FMU90:FMV90"/>
    <mergeCell ref="FMW90:FMX90"/>
    <mergeCell ref="FMY90:FMZ90"/>
    <mergeCell ref="FNA90:FNB90"/>
    <mergeCell ref="FNC90:FND90"/>
    <mergeCell ref="FNE90:FNF90"/>
    <mergeCell ref="FNG90:FNH90"/>
    <mergeCell ref="FNI90:FNJ90"/>
    <mergeCell ref="FNK90:FNL90"/>
    <mergeCell ref="FNM90:FNN90"/>
    <mergeCell ref="FNO90:FNP90"/>
    <mergeCell ref="FNQ90:FNR90"/>
    <mergeCell ref="FNS90:FNT90"/>
    <mergeCell ref="FNU90:FNV90"/>
    <mergeCell ref="FNW90:FNX90"/>
    <mergeCell ref="FNY90:FNZ90"/>
    <mergeCell ref="FOA90:FOB90"/>
    <mergeCell ref="FOC90:FOD90"/>
    <mergeCell ref="FOE90:FOF90"/>
    <mergeCell ref="FOG90:FOH90"/>
    <mergeCell ref="FOI90:FOJ90"/>
    <mergeCell ref="FOK90:FOL90"/>
    <mergeCell ref="FOM90:FON90"/>
    <mergeCell ref="FOO90:FOP90"/>
    <mergeCell ref="FOQ90:FOR90"/>
    <mergeCell ref="FOS90:FOT90"/>
    <mergeCell ref="FOU90:FOV90"/>
    <mergeCell ref="FOW90:FOX90"/>
    <mergeCell ref="FOY90:FOZ90"/>
    <mergeCell ref="FPA90:FPB90"/>
    <mergeCell ref="FPC90:FPD90"/>
    <mergeCell ref="FPE90:FPF90"/>
    <mergeCell ref="FPG90:FPH90"/>
    <mergeCell ref="FPI90:FPJ90"/>
    <mergeCell ref="FPK90:FPL90"/>
    <mergeCell ref="FPM90:FPN90"/>
    <mergeCell ref="FPO90:FPP90"/>
    <mergeCell ref="FPQ90:FPR90"/>
    <mergeCell ref="FPS90:FPT90"/>
    <mergeCell ref="FPU90:FPV90"/>
    <mergeCell ref="FPW90:FPX90"/>
    <mergeCell ref="FPY90:FPZ90"/>
    <mergeCell ref="FQA90:FQB90"/>
    <mergeCell ref="FQC90:FQD90"/>
    <mergeCell ref="FQE90:FQF90"/>
    <mergeCell ref="FQG90:FQH90"/>
    <mergeCell ref="FQI90:FQJ90"/>
    <mergeCell ref="FQK90:FQL90"/>
    <mergeCell ref="FQM90:FQN90"/>
    <mergeCell ref="FQO90:FQP90"/>
    <mergeCell ref="FQQ90:FQR90"/>
    <mergeCell ref="FQS90:FQT90"/>
    <mergeCell ref="FQU90:FQV90"/>
    <mergeCell ref="FQW90:FQX90"/>
    <mergeCell ref="FQY90:FQZ90"/>
    <mergeCell ref="FRA90:FRB90"/>
    <mergeCell ref="FRC90:FRD90"/>
    <mergeCell ref="FRE90:FRF90"/>
    <mergeCell ref="FRG90:FRH90"/>
    <mergeCell ref="FRI90:FRJ90"/>
    <mergeCell ref="FRK90:FRL90"/>
    <mergeCell ref="FRM90:FRN90"/>
    <mergeCell ref="FRO90:FRP90"/>
    <mergeCell ref="FRQ90:FRR90"/>
    <mergeCell ref="FRS90:FRT90"/>
    <mergeCell ref="FRU90:FRV90"/>
    <mergeCell ref="FRW90:FRX90"/>
    <mergeCell ref="FRY90:FRZ90"/>
    <mergeCell ref="FSA90:FSB90"/>
    <mergeCell ref="FSC90:FSD90"/>
    <mergeCell ref="FSE90:FSF90"/>
    <mergeCell ref="FSG90:FSH90"/>
    <mergeCell ref="FSI90:FSJ90"/>
    <mergeCell ref="FSK90:FSL90"/>
    <mergeCell ref="FSM90:FSN90"/>
    <mergeCell ref="FSO90:FSP90"/>
    <mergeCell ref="FSQ90:FSR90"/>
    <mergeCell ref="FSS90:FST90"/>
    <mergeCell ref="FSU90:FSV90"/>
    <mergeCell ref="FSW90:FSX90"/>
    <mergeCell ref="FSY90:FSZ90"/>
    <mergeCell ref="FTA90:FTB90"/>
    <mergeCell ref="FTC90:FTD90"/>
    <mergeCell ref="FTE90:FTF90"/>
    <mergeCell ref="FTG90:FTH90"/>
    <mergeCell ref="FTI90:FTJ90"/>
    <mergeCell ref="FTK90:FTL90"/>
    <mergeCell ref="FTM90:FTN90"/>
    <mergeCell ref="FTO90:FTP90"/>
    <mergeCell ref="FTQ90:FTR90"/>
    <mergeCell ref="FTS90:FTT90"/>
    <mergeCell ref="FTU90:FTV90"/>
    <mergeCell ref="FTW90:FTX90"/>
    <mergeCell ref="FTY90:FTZ90"/>
    <mergeCell ref="FUA90:FUB90"/>
    <mergeCell ref="FUC90:FUD90"/>
    <mergeCell ref="FUE90:FUF90"/>
    <mergeCell ref="FUG90:FUH90"/>
    <mergeCell ref="FUI90:FUJ90"/>
    <mergeCell ref="FUK90:FUL90"/>
    <mergeCell ref="FUM90:FUN90"/>
    <mergeCell ref="FUO90:FUP90"/>
    <mergeCell ref="FUQ90:FUR90"/>
    <mergeCell ref="FUS90:FUT90"/>
    <mergeCell ref="FUU90:FUV90"/>
    <mergeCell ref="FUW90:FUX90"/>
    <mergeCell ref="FUY90:FUZ90"/>
    <mergeCell ref="FVA90:FVB90"/>
    <mergeCell ref="FVC90:FVD90"/>
    <mergeCell ref="FVE90:FVF90"/>
    <mergeCell ref="FVG90:FVH90"/>
    <mergeCell ref="FVI90:FVJ90"/>
    <mergeCell ref="FVK90:FVL90"/>
    <mergeCell ref="FVM90:FVN90"/>
    <mergeCell ref="FVO90:FVP90"/>
    <mergeCell ref="FVQ90:FVR90"/>
    <mergeCell ref="FVS90:FVT90"/>
    <mergeCell ref="FVU90:FVV90"/>
    <mergeCell ref="FVW90:FVX90"/>
    <mergeCell ref="FVY90:FVZ90"/>
    <mergeCell ref="FWA90:FWB90"/>
    <mergeCell ref="FWC90:FWD90"/>
    <mergeCell ref="FWE90:FWF90"/>
    <mergeCell ref="FWG90:FWH90"/>
    <mergeCell ref="FWI90:FWJ90"/>
    <mergeCell ref="FWK90:FWL90"/>
    <mergeCell ref="FWM90:FWN90"/>
    <mergeCell ref="FWO90:FWP90"/>
    <mergeCell ref="FWQ90:FWR90"/>
    <mergeCell ref="FWS90:FWT90"/>
    <mergeCell ref="FWU90:FWV90"/>
    <mergeCell ref="FWW90:FWX90"/>
    <mergeCell ref="FWY90:FWZ90"/>
    <mergeCell ref="FXA90:FXB90"/>
    <mergeCell ref="FXC90:FXD90"/>
    <mergeCell ref="FXE90:FXF90"/>
    <mergeCell ref="FXG90:FXH90"/>
    <mergeCell ref="FXI90:FXJ90"/>
    <mergeCell ref="FXK90:FXL90"/>
    <mergeCell ref="FXM90:FXN90"/>
    <mergeCell ref="FXO90:FXP90"/>
    <mergeCell ref="FXQ90:FXR90"/>
    <mergeCell ref="FXS90:FXT90"/>
    <mergeCell ref="FXU90:FXV90"/>
    <mergeCell ref="FXW90:FXX90"/>
    <mergeCell ref="FXY90:FXZ90"/>
    <mergeCell ref="FYA90:FYB90"/>
    <mergeCell ref="FYC90:FYD90"/>
    <mergeCell ref="FYE90:FYF90"/>
    <mergeCell ref="FYG90:FYH90"/>
    <mergeCell ref="FYI90:FYJ90"/>
    <mergeCell ref="FYK90:FYL90"/>
    <mergeCell ref="FYM90:FYN90"/>
    <mergeCell ref="FYO90:FYP90"/>
    <mergeCell ref="FYQ90:FYR90"/>
    <mergeCell ref="FYS90:FYT90"/>
    <mergeCell ref="FYU90:FYV90"/>
    <mergeCell ref="FYW90:FYX90"/>
    <mergeCell ref="FYY90:FYZ90"/>
    <mergeCell ref="FZA90:FZB90"/>
    <mergeCell ref="FZC90:FZD90"/>
    <mergeCell ref="FZE90:FZF90"/>
    <mergeCell ref="FZG90:FZH90"/>
    <mergeCell ref="FZI90:FZJ90"/>
    <mergeCell ref="FZK90:FZL90"/>
    <mergeCell ref="FZM90:FZN90"/>
    <mergeCell ref="FZO90:FZP90"/>
    <mergeCell ref="FZQ90:FZR90"/>
    <mergeCell ref="FZS90:FZT90"/>
    <mergeCell ref="FZU90:FZV90"/>
    <mergeCell ref="FZW90:FZX90"/>
    <mergeCell ref="FZY90:FZZ90"/>
    <mergeCell ref="GAA90:GAB90"/>
    <mergeCell ref="GAC90:GAD90"/>
    <mergeCell ref="GAE90:GAF90"/>
    <mergeCell ref="GAG90:GAH90"/>
    <mergeCell ref="GAI90:GAJ90"/>
    <mergeCell ref="GAK90:GAL90"/>
    <mergeCell ref="GAM90:GAN90"/>
    <mergeCell ref="GAO90:GAP90"/>
    <mergeCell ref="GAQ90:GAR90"/>
    <mergeCell ref="GAS90:GAT90"/>
    <mergeCell ref="GAU90:GAV90"/>
    <mergeCell ref="GAW90:GAX90"/>
    <mergeCell ref="GAY90:GAZ90"/>
    <mergeCell ref="GBA90:GBB90"/>
    <mergeCell ref="GBC90:GBD90"/>
    <mergeCell ref="GBE90:GBF90"/>
    <mergeCell ref="GBG90:GBH90"/>
    <mergeCell ref="GBI90:GBJ90"/>
    <mergeCell ref="GBK90:GBL90"/>
    <mergeCell ref="GBM90:GBN90"/>
    <mergeCell ref="GBO90:GBP90"/>
    <mergeCell ref="GBQ90:GBR90"/>
    <mergeCell ref="GBS90:GBT90"/>
    <mergeCell ref="GBU90:GBV90"/>
    <mergeCell ref="GBW90:GBX90"/>
    <mergeCell ref="GBY90:GBZ90"/>
    <mergeCell ref="GCA90:GCB90"/>
    <mergeCell ref="GCC90:GCD90"/>
    <mergeCell ref="GCE90:GCF90"/>
    <mergeCell ref="GCG90:GCH90"/>
    <mergeCell ref="GCI90:GCJ90"/>
    <mergeCell ref="GCK90:GCL90"/>
    <mergeCell ref="GCM90:GCN90"/>
    <mergeCell ref="GCO90:GCP90"/>
    <mergeCell ref="GCQ90:GCR90"/>
    <mergeCell ref="GCS90:GCT90"/>
    <mergeCell ref="GCU90:GCV90"/>
    <mergeCell ref="GCW90:GCX90"/>
    <mergeCell ref="GCY90:GCZ90"/>
    <mergeCell ref="GDA90:GDB90"/>
    <mergeCell ref="GDC90:GDD90"/>
    <mergeCell ref="GDE90:GDF90"/>
    <mergeCell ref="GDG90:GDH90"/>
    <mergeCell ref="GDI90:GDJ90"/>
    <mergeCell ref="GDK90:GDL90"/>
    <mergeCell ref="GDM90:GDN90"/>
    <mergeCell ref="GDO90:GDP90"/>
    <mergeCell ref="GDQ90:GDR90"/>
    <mergeCell ref="GDS90:GDT90"/>
    <mergeCell ref="GDU90:GDV90"/>
    <mergeCell ref="GDW90:GDX90"/>
    <mergeCell ref="GDY90:GDZ90"/>
    <mergeCell ref="GEA90:GEB90"/>
    <mergeCell ref="GEC90:GED90"/>
    <mergeCell ref="GEE90:GEF90"/>
    <mergeCell ref="GEG90:GEH90"/>
    <mergeCell ref="GEI90:GEJ90"/>
    <mergeCell ref="GEK90:GEL90"/>
    <mergeCell ref="GEM90:GEN90"/>
    <mergeCell ref="GEO90:GEP90"/>
    <mergeCell ref="GEQ90:GER90"/>
    <mergeCell ref="GES90:GET90"/>
    <mergeCell ref="GEU90:GEV90"/>
    <mergeCell ref="GEW90:GEX90"/>
    <mergeCell ref="GEY90:GEZ90"/>
    <mergeCell ref="GFA90:GFB90"/>
    <mergeCell ref="GFC90:GFD90"/>
    <mergeCell ref="GFE90:GFF90"/>
    <mergeCell ref="GFG90:GFH90"/>
    <mergeCell ref="GFI90:GFJ90"/>
    <mergeCell ref="GFK90:GFL90"/>
    <mergeCell ref="GFM90:GFN90"/>
    <mergeCell ref="GFO90:GFP90"/>
    <mergeCell ref="GFQ90:GFR90"/>
    <mergeCell ref="GFS90:GFT90"/>
    <mergeCell ref="GFU90:GFV90"/>
    <mergeCell ref="GFW90:GFX90"/>
    <mergeCell ref="GFY90:GFZ90"/>
    <mergeCell ref="GGA90:GGB90"/>
    <mergeCell ref="GGC90:GGD90"/>
    <mergeCell ref="GGE90:GGF90"/>
    <mergeCell ref="GGG90:GGH90"/>
    <mergeCell ref="GGI90:GGJ90"/>
    <mergeCell ref="GGK90:GGL90"/>
    <mergeCell ref="GGM90:GGN90"/>
    <mergeCell ref="GGO90:GGP90"/>
    <mergeCell ref="GGQ90:GGR90"/>
    <mergeCell ref="GGS90:GGT90"/>
    <mergeCell ref="GGU90:GGV90"/>
    <mergeCell ref="GGW90:GGX90"/>
    <mergeCell ref="GGY90:GGZ90"/>
    <mergeCell ref="GHA90:GHB90"/>
    <mergeCell ref="GHC90:GHD90"/>
    <mergeCell ref="GHE90:GHF90"/>
    <mergeCell ref="GHG90:GHH90"/>
    <mergeCell ref="GHI90:GHJ90"/>
    <mergeCell ref="GHK90:GHL90"/>
    <mergeCell ref="GHM90:GHN90"/>
    <mergeCell ref="GHO90:GHP90"/>
    <mergeCell ref="GHQ90:GHR90"/>
    <mergeCell ref="GHS90:GHT90"/>
    <mergeCell ref="GHU90:GHV90"/>
    <mergeCell ref="GHW90:GHX90"/>
    <mergeCell ref="GHY90:GHZ90"/>
    <mergeCell ref="GIA90:GIB90"/>
    <mergeCell ref="GIC90:GID90"/>
    <mergeCell ref="GIE90:GIF90"/>
    <mergeCell ref="GIG90:GIH90"/>
    <mergeCell ref="GII90:GIJ90"/>
    <mergeCell ref="GIK90:GIL90"/>
    <mergeCell ref="GIM90:GIN90"/>
    <mergeCell ref="GIO90:GIP90"/>
    <mergeCell ref="GIQ90:GIR90"/>
    <mergeCell ref="GIS90:GIT90"/>
    <mergeCell ref="GIU90:GIV90"/>
    <mergeCell ref="GIW90:GIX90"/>
    <mergeCell ref="GIY90:GIZ90"/>
    <mergeCell ref="GJA90:GJB90"/>
    <mergeCell ref="GJC90:GJD90"/>
    <mergeCell ref="GJE90:GJF90"/>
    <mergeCell ref="GJG90:GJH90"/>
    <mergeCell ref="GJI90:GJJ90"/>
    <mergeCell ref="GJK90:GJL90"/>
    <mergeCell ref="GJM90:GJN90"/>
    <mergeCell ref="GJO90:GJP90"/>
    <mergeCell ref="GJQ90:GJR90"/>
    <mergeCell ref="GJS90:GJT90"/>
    <mergeCell ref="GJU90:GJV90"/>
    <mergeCell ref="GJW90:GJX90"/>
    <mergeCell ref="GJY90:GJZ90"/>
    <mergeCell ref="GKA90:GKB90"/>
    <mergeCell ref="GKC90:GKD90"/>
    <mergeCell ref="GKE90:GKF90"/>
    <mergeCell ref="GKG90:GKH90"/>
    <mergeCell ref="GKI90:GKJ90"/>
    <mergeCell ref="GKK90:GKL90"/>
    <mergeCell ref="GKM90:GKN90"/>
    <mergeCell ref="GKO90:GKP90"/>
    <mergeCell ref="GKQ90:GKR90"/>
    <mergeCell ref="GKS90:GKT90"/>
    <mergeCell ref="GKU90:GKV90"/>
    <mergeCell ref="GKW90:GKX90"/>
    <mergeCell ref="GKY90:GKZ90"/>
    <mergeCell ref="GLA90:GLB90"/>
    <mergeCell ref="GLC90:GLD90"/>
    <mergeCell ref="GLE90:GLF90"/>
    <mergeCell ref="GLG90:GLH90"/>
    <mergeCell ref="GLI90:GLJ90"/>
    <mergeCell ref="GLK90:GLL90"/>
    <mergeCell ref="GLM90:GLN90"/>
    <mergeCell ref="GLO90:GLP90"/>
    <mergeCell ref="GLQ90:GLR90"/>
    <mergeCell ref="GLS90:GLT90"/>
    <mergeCell ref="GLU90:GLV90"/>
    <mergeCell ref="GLW90:GLX90"/>
    <mergeCell ref="GLY90:GLZ90"/>
    <mergeCell ref="GMA90:GMB90"/>
    <mergeCell ref="GMC90:GMD90"/>
    <mergeCell ref="GME90:GMF90"/>
    <mergeCell ref="GMG90:GMH90"/>
    <mergeCell ref="GMI90:GMJ90"/>
    <mergeCell ref="GMK90:GML90"/>
    <mergeCell ref="GMM90:GMN90"/>
    <mergeCell ref="GMO90:GMP90"/>
    <mergeCell ref="GMQ90:GMR90"/>
    <mergeCell ref="GMS90:GMT90"/>
    <mergeCell ref="GMU90:GMV90"/>
    <mergeCell ref="GMW90:GMX90"/>
    <mergeCell ref="GMY90:GMZ90"/>
    <mergeCell ref="GNA90:GNB90"/>
    <mergeCell ref="GNC90:GND90"/>
    <mergeCell ref="GNE90:GNF90"/>
    <mergeCell ref="GNG90:GNH90"/>
    <mergeCell ref="GNI90:GNJ90"/>
    <mergeCell ref="GNK90:GNL90"/>
    <mergeCell ref="GNM90:GNN90"/>
    <mergeCell ref="GNO90:GNP90"/>
    <mergeCell ref="GNQ90:GNR90"/>
    <mergeCell ref="GNS90:GNT90"/>
    <mergeCell ref="GNU90:GNV90"/>
    <mergeCell ref="GNW90:GNX90"/>
    <mergeCell ref="GNY90:GNZ90"/>
    <mergeCell ref="GOA90:GOB90"/>
    <mergeCell ref="GOC90:GOD90"/>
    <mergeCell ref="GOE90:GOF90"/>
    <mergeCell ref="GOG90:GOH90"/>
    <mergeCell ref="GOI90:GOJ90"/>
    <mergeCell ref="GOK90:GOL90"/>
    <mergeCell ref="GOM90:GON90"/>
    <mergeCell ref="GOO90:GOP90"/>
    <mergeCell ref="GOQ90:GOR90"/>
    <mergeCell ref="GOS90:GOT90"/>
    <mergeCell ref="GOU90:GOV90"/>
    <mergeCell ref="GOW90:GOX90"/>
    <mergeCell ref="GOY90:GOZ90"/>
    <mergeCell ref="GPA90:GPB90"/>
    <mergeCell ref="GPC90:GPD90"/>
    <mergeCell ref="GPE90:GPF90"/>
    <mergeCell ref="GPG90:GPH90"/>
    <mergeCell ref="GPI90:GPJ90"/>
    <mergeCell ref="GPK90:GPL90"/>
    <mergeCell ref="GPM90:GPN90"/>
    <mergeCell ref="GPO90:GPP90"/>
    <mergeCell ref="GPQ90:GPR90"/>
    <mergeCell ref="GPS90:GPT90"/>
    <mergeCell ref="GPU90:GPV90"/>
    <mergeCell ref="GPW90:GPX90"/>
    <mergeCell ref="GPY90:GPZ90"/>
    <mergeCell ref="GQA90:GQB90"/>
    <mergeCell ref="GQC90:GQD90"/>
    <mergeCell ref="GQE90:GQF90"/>
    <mergeCell ref="GQG90:GQH90"/>
    <mergeCell ref="GQI90:GQJ90"/>
    <mergeCell ref="GQK90:GQL90"/>
    <mergeCell ref="GQM90:GQN90"/>
    <mergeCell ref="GQO90:GQP90"/>
    <mergeCell ref="GQQ90:GQR90"/>
    <mergeCell ref="GQS90:GQT90"/>
    <mergeCell ref="GQU90:GQV90"/>
    <mergeCell ref="GQW90:GQX90"/>
    <mergeCell ref="GQY90:GQZ90"/>
    <mergeCell ref="GRA90:GRB90"/>
    <mergeCell ref="GRC90:GRD90"/>
    <mergeCell ref="GRE90:GRF90"/>
    <mergeCell ref="GRG90:GRH90"/>
    <mergeCell ref="GRI90:GRJ90"/>
    <mergeCell ref="GRK90:GRL90"/>
    <mergeCell ref="GRM90:GRN90"/>
    <mergeCell ref="GRO90:GRP90"/>
    <mergeCell ref="GRQ90:GRR90"/>
    <mergeCell ref="GRS90:GRT90"/>
    <mergeCell ref="GRU90:GRV90"/>
    <mergeCell ref="GRW90:GRX90"/>
    <mergeCell ref="GRY90:GRZ90"/>
    <mergeCell ref="GSA90:GSB90"/>
    <mergeCell ref="GSC90:GSD90"/>
    <mergeCell ref="GSE90:GSF90"/>
    <mergeCell ref="GSG90:GSH90"/>
    <mergeCell ref="GSI90:GSJ90"/>
    <mergeCell ref="GSK90:GSL90"/>
    <mergeCell ref="GSM90:GSN90"/>
    <mergeCell ref="GSO90:GSP90"/>
    <mergeCell ref="GSQ90:GSR90"/>
    <mergeCell ref="GSS90:GST90"/>
    <mergeCell ref="GSU90:GSV90"/>
    <mergeCell ref="GSW90:GSX90"/>
    <mergeCell ref="GSY90:GSZ90"/>
    <mergeCell ref="GTA90:GTB90"/>
    <mergeCell ref="GTC90:GTD90"/>
    <mergeCell ref="GTE90:GTF90"/>
    <mergeCell ref="GTG90:GTH90"/>
    <mergeCell ref="GTI90:GTJ90"/>
    <mergeCell ref="GTK90:GTL90"/>
    <mergeCell ref="GTM90:GTN90"/>
    <mergeCell ref="GTO90:GTP90"/>
    <mergeCell ref="GTQ90:GTR90"/>
    <mergeCell ref="GTS90:GTT90"/>
    <mergeCell ref="GTU90:GTV90"/>
    <mergeCell ref="GTW90:GTX90"/>
    <mergeCell ref="GTY90:GTZ90"/>
    <mergeCell ref="GUA90:GUB90"/>
    <mergeCell ref="GUC90:GUD90"/>
    <mergeCell ref="GUE90:GUF90"/>
    <mergeCell ref="GUG90:GUH90"/>
    <mergeCell ref="GUI90:GUJ90"/>
    <mergeCell ref="GUK90:GUL90"/>
    <mergeCell ref="GUM90:GUN90"/>
    <mergeCell ref="GUO90:GUP90"/>
    <mergeCell ref="GUQ90:GUR90"/>
    <mergeCell ref="GUS90:GUT90"/>
    <mergeCell ref="GUU90:GUV90"/>
    <mergeCell ref="GUW90:GUX90"/>
    <mergeCell ref="GUY90:GUZ90"/>
    <mergeCell ref="GVA90:GVB90"/>
    <mergeCell ref="GVC90:GVD90"/>
    <mergeCell ref="GVE90:GVF90"/>
    <mergeCell ref="GVG90:GVH90"/>
    <mergeCell ref="GVI90:GVJ90"/>
    <mergeCell ref="GVK90:GVL90"/>
    <mergeCell ref="GVM90:GVN90"/>
    <mergeCell ref="GVO90:GVP90"/>
    <mergeCell ref="GVQ90:GVR90"/>
    <mergeCell ref="GVS90:GVT90"/>
    <mergeCell ref="GVU90:GVV90"/>
    <mergeCell ref="GVW90:GVX90"/>
    <mergeCell ref="GVY90:GVZ90"/>
    <mergeCell ref="GWA90:GWB90"/>
    <mergeCell ref="GWC90:GWD90"/>
    <mergeCell ref="GWE90:GWF90"/>
    <mergeCell ref="GWG90:GWH90"/>
    <mergeCell ref="GWI90:GWJ90"/>
    <mergeCell ref="GWK90:GWL90"/>
    <mergeCell ref="GWM90:GWN90"/>
    <mergeCell ref="GWO90:GWP90"/>
    <mergeCell ref="GWQ90:GWR90"/>
    <mergeCell ref="GWS90:GWT90"/>
    <mergeCell ref="GWU90:GWV90"/>
    <mergeCell ref="GWW90:GWX90"/>
    <mergeCell ref="GWY90:GWZ90"/>
    <mergeCell ref="GXA90:GXB90"/>
    <mergeCell ref="GXC90:GXD90"/>
    <mergeCell ref="GXE90:GXF90"/>
    <mergeCell ref="GXG90:GXH90"/>
    <mergeCell ref="GXI90:GXJ90"/>
    <mergeCell ref="GXK90:GXL90"/>
    <mergeCell ref="GXM90:GXN90"/>
    <mergeCell ref="GXO90:GXP90"/>
    <mergeCell ref="GXQ90:GXR90"/>
    <mergeCell ref="GXS90:GXT90"/>
    <mergeCell ref="GXU90:GXV90"/>
    <mergeCell ref="GXW90:GXX90"/>
    <mergeCell ref="GXY90:GXZ90"/>
    <mergeCell ref="GYA90:GYB90"/>
    <mergeCell ref="GYC90:GYD90"/>
    <mergeCell ref="GYE90:GYF90"/>
    <mergeCell ref="GYG90:GYH90"/>
    <mergeCell ref="GYI90:GYJ90"/>
    <mergeCell ref="GYK90:GYL90"/>
    <mergeCell ref="GYM90:GYN90"/>
    <mergeCell ref="GYO90:GYP90"/>
    <mergeCell ref="GYQ90:GYR90"/>
    <mergeCell ref="GYS90:GYT90"/>
    <mergeCell ref="GYU90:GYV90"/>
    <mergeCell ref="GYW90:GYX90"/>
    <mergeCell ref="GYY90:GYZ90"/>
    <mergeCell ref="GZA90:GZB90"/>
    <mergeCell ref="GZC90:GZD90"/>
    <mergeCell ref="GZE90:GZF90"/>
    <mergeCell ref="GZG90:GZH90"/>
    <mergeCell ref="GZI90:GZJ90"/>
    <mergeCell ref="GZK90:GZL90"/>
    <mergeCell ref="GZM90:GZN90"/>
    <mergeCell ref="GZO90:GZP90"/>
    <mergeCell ref="GZQ90:GZR90"/>
    <mergeCell ref="GZS90:GZT90"/>
    <mergeCell ref="GZU90:GZV90"/>
    <mergeCell ref="GZW90:GZX90"/>
    <mergeCell ref="GZY90:GZZ90"/>
    <mergeCell ref="HAA90:HAB90"/>
    <mergeCell ref="HAC90:HAD90"/>
    <mergeCell ref="HAE90:HAF90"/>
    <mergeCell ref="HAG90:HAH90"/>
    <mergeCell ref="HAI90:HAJ90"/>
    <mergeCell ref="HAK90:HAL90"/>
    <mergeCell ref="HAM90:HAN90"/>
    <mergeCell ref="HAO90:HAP90"/>
    <mergeCell ref="HAQ90:HAR90"/>
    <mergeCell ref="HAS90:HAT90"/>
    <mergeCell ref="HAU90:HAV90"/>
    <mergeCell ref="HAW90:HAX90"/>
    <mergeCell ref="HAY90:HAZ90"/>
    <mergeCell ref="HBA90:HBB90"/>
    <mergeCell ref="HBC90:HBD90"/>
    <mergeCell ref="HBE90:HBF90"/>
    <mergeCell ref="HBG90:HBH90"/>
    <mergeCell ref="HBI90:HBJ90"/>
    <mergeCell ref="HBK90:HBL90"/>
    <mergeCell ref="HBM90:HBN90"/>
    <mergeCell ref="HBO90:HBP90"/>
    <mergeCell ref="HBQ90:HBR90"/>
    <mergeCell ref="HBS90:HBT90"/>
    <mergeCell ref="HBU90:HBV90"/>
    <mergeCell ref="HBW90:HBX90"/>
    <mergeCell ref="HBY90:HBZ90"/>
    <mergeCell ref="HCA90:HCB90"/>
    <mergeCell ref="HCC90:HCD90"/>
    <mergeCell ref="HCE90:HCF90"/>
    <mergeCell ref="HCG90:HCH90"/>
    <mergeCell ref="HCI90:HCJ90"/>
    <mergeCell ref="HCK90:HCL90"/>
    <mergeCell ref="HCM90:HCN90"/>
    <mergeCell ref="HCO90:HCP90"/>
    <mergeCell ref="HCQ90:HCR90"/>
    <mergeCell ref="HCS90:HCT90"/>
    <mergeCell ref="HCU90:HCV90"/>
    <mergeCell ref="HCW90:HCX90"/>
    <mergeCell ref="HCY90:HCZ90"/>
    <mergeCell ref="HDA90:HDB90"/>
    <mergeCell ref="HDC90:HDD90"/>
    <mergeCell ref="HDE90:HDF90"/>
    <mergeCell ref="HDG90:HDH90"/>
    <mergeCell ref="HDI90:HDJ90"/>
    <mergeCell ref="HDK90:HDL90"/>
    <mergeCell ref="HDM90:HDN90"/>
    <mergeCell ref="HDO90:HDP90"/>
    <mergeCell ref="HDQ90:HDR90"/>
    <mergeCell ref="HDS90:HDT90"/>
    <mergeCell ref="HDU90:HDV90"/>
    <mergeCell ref="HDW90:HDX90"/>
    <mergeCell ref="HDY90:HDZ90"/>
    <mergeCell ref="HEA90:HEB90"/>
    <mergeCell ref="HEC90:HED90"/>
    <mergeCell ref="HEE90:HEF90"/>
    <mergeCell ref="HEG90:HEH90"/>
    <mergeCell ref="HEI90:HEJ90"/>
    <mergeCell ref="HEK90:HEL90"/>
    <mergeCell ref="HEM90:HEN90"/>
    <mergeCell ref="HEO90:HEP90"/>
    <mergeCell ref="HEQ90:HER90"/>
    <mergeCell ref="HES90:HET90"/>
    <mergeCell ref="HEU90:HEV90"/>
    <mergeCell ref="HEW90:HEX90"/>
    <mergeCell ref="HEY90:HEZ90"/>
    <mergeCell ref="HFA90:HFB90"/>
    <mergeCell ref="HFC90:HFD90"/>
    <mergeCell ref="HFE90:HFF90"/>
    <mergeCell ref="HFG90:HFH90"/>
    <mergeCell ref="HFI90:HFJ90"/>
    <mergeCell ref="HFK90:HFL90"/>
    <mergeCell ref="HFM90:HFN90"/>
    <mergeCell ref="HFO90:HFP90"/>
    <mergeCell ref="HFQ90:HFR90"/>
    <mergeCell ref="HFS90:HFT90"/>
    <mergeCell ref="HFU90:HFV90"/>
    <mergeCell ref="HFW90:HFX90"/>
    <mergeCell ref="HFY90:HFZ90"/>
    <mergeCell ref="HGA90:HGB90"/>
    <mergeCell ref="HGC90:HGD90"/>
    <mergeCell ref="HGE90:HGF90"/>
    <mergeCell ref="HGG90:HGH90"/>
    <mergeCell ref="HGI90:HGJ90"/>
    <mergeCell ref="HGK90:HGL90"/>
    <mergeCell ref="HGM90:HGN90"/>
    <mergeCell ref="HGO90:HGP90"/>
    <mergeCell ref="HGQ90:HGR90"/>
    <mergeCell ref="HGS90:HGT90"/>
    <mergeCell ref="HGU90:HGV90"/>
    <mergeCell ref="HGW90:HGX90"/>
    <mergeCell ref="HGY90:HGZ90"/>
    <mergeCell ref="HHA90:HHB90"/>
    <mergeCell ref="HHC90:HHD90"/>
    <mergeCell ref="HHE90:HHF90"/>
    <mergeCell ref="HHG90:HHH90"/>
    <mergeCell ref="HHI90:HHJ90"/>
    <mergeCell ref="HHK90:HHL90"/>
    <mergeCell ref="HHM90:HHN90"/>
    <mergeCell ref="HHO90:HHP90"/>
    <mergeCell ref="HHQ90:HHR90"/>
    <mergeCell ref="HHS90:HHT90"/>
    <mergeCell ref="HHU90:HHV90"/>
    <mergeCell ref="HHW90:HHX90"/>
    <mergeCell ref="HHY90:HHZ90"/>
    <mergeCell ref="HIA90:HIB90"/>
    <mergeCell ref="HIC90:HID90"/>
    <mergeCell ref="HIE90:HIF90"/>
    <mergeCell ref="HIG90:HIH90"/>
    <mergeCell ref="HII90:HIJ90"/>
    <mergeCell ref="HIK90:HIL90"/>
    <mergeCell ref="HIM90:HIN90"/>
    <mergeCell ref="HIO90:HIP90"/>
    <mergeCell ref="HIQ90:HIR90"/>
    <mergeCell ref="HIS90:HIT90"/>
    <mergeCell ref="HIU90:HIV90"/>
    <mergeCell ref="HIW90:HIX90"/>
    <mergeCell ref="HIY90:HIZ90"/>
    <mergeCell ref="HJA90:HJB90"/>
    <mergeCell ref="HJC90:HJD90"/>
    <mergeCell ref="HJE90:HJF90"/>
    <mergeCell ref="HJG90:HJH90"/>
    <mergeCell ref="HJI90:HJJ90"/>
    <mergeCell ref="HJK90:HJL90"/>
    <mergeCell ref="HJM90:HJN90"/>
    <mergeCell ref="HJO90:HJP90"/>
    <mergeCell ref="HJQ90:HJR90"/>
    <mergeCell ref="HJS90:HJT90"/>
    <mergeCell ref="HJU90:HJV90"/>
    <mergeCell ref="HJW90:HJX90"/>
    <mergeCell ref="HJY90:HJZ90"/>
    <mergeCell ref="HKA90:HKB90"/>
    <mergeCell ref="HKC90:HKD90"/>
    <mergeCell ref="HKE90:HKF90"/>
    <mergeCell ref="HKG90:HKH90"/>
    <mergeCell ref="HKI90:HKJ90"/>
    <mergeCell ref="HKK90:HKL90"/>
    <mergeCell ref="HKM90:HKN90"/>
    <mergeCell ref="HKO90:HKP90"/>
    <mergeCell ref="HKQ90:HKR90"/>
    <mergeCell ref="HKS90:HKT90"/>
    <mergeCell ref="HKU90:HKV90"/>
    <mergeCell ref="HKW90:HKX90"/>
    <mergeCell ref="HKY90:HKZ90"/>
    <mergeCell ref="HLA90:HLB90"/>
    <mergeCell ref="HLC90:HLD90"/>
    <mergeCell ref="HLE90:HLF90"/>
    <mergeCell ref="HLG90:HLH90"/>
    <mergeCell ref="HLI90:HLJ90"/>
    <mergeCell ref="HLK90:HLL90"/>
    <mergeCell ref="HLM90:HLN90"/>
    <mergeCell ref="HLO90:HLP90"/>
    <mergeCell ref="HLQ90:HLR90"/>
    <mergeCell ref="HLS90:HLT90"/>
    <mergeCell ref="HLU90:HLV90"/>
    <mergeCell ref="HLW90:HLX90"/>
    <mergeCell ref="HLY90:HLZ90"/>
    <mergeCell ref="HMA90:HMB90"/>
    <mergeCell ref="HMC90:HMD90"/>
    <mergeCell ref="HME90:HMF90"/>
    <mergeCell ref="HMG90:HMH90"/>
    <mergeCell ref="HMI90:HMJ90"/>
    <mergeCell ref="HMK90:HML90"/>
    <mergeCell ref="HMM90:HMN90"/>
    <mergeCell ref="HMO90:HMP90"/>
    <mergeCell ref="HMQ90:HMR90"/>
    <mergeCell ref="HMS90:HMT90"/>
    <mergeCell ref="HMU90:HMV90"/>
    <mergeCell ref="HMW90:HMX90"/>
    <mergeCell ref="HMY90:HMZ90"/>
    <mergeCell ref="HNA90:HNB90"/>
    <mergeCell ref="HNC90:HND90"/>
    <mergeCell ref="HNE90:HNF90"/>
    <mergeCell ref="HNG90:HNH90"/>
    <mergeCell ref="HNI90:HNJ90"/>
    <mergeCell ref="HNK90:HNL90"/>
    <mergeCell ref="HNM90:HNN90"/>
    <mergeCell ref="HNO90:HNP90"/>
    <mergeCell ref="HNQ90:HNR90"/>
    <mergeCell ref="HNS90:HNT90"/>
    <mergeCell ref="HNU90:HNV90"/>
    <mergeCell ref="HNW90:HNX90"/>
    <mergeCell ref="HNY90:HNZ90"/>
    <mergeCell ref="HOA90:HOB90"/>
    <mergeCell ref="HOC90:HOD90"/>
    <mergeCell ref="HOE90:HOF90"/>
    <mergeCell ref="HOG90:HOH90"/>
    <mergeCell ref="HOI90:HOJ90"/>
    <mergeCell ref="HOK90:HOL90"/>
    <mergeCell ref="HOM90:HON90"/>
    <mergeCell ref="HOO90:HOP90"/>
    <mergeCell ref="HOQ90:HOR90"/>
    <mergeCell ref="HOS90:HOT90"/>
    <mergeCell ref="HOU90:HOV90"/>
    <mergeCell ref="HOW90:HOX90"/>
    <mergeCell ref="HOY90:HOZ90"/>
    <mergeCell ref="HPA90:HPB90"/>
    <mergeCell ref="HPC90:HPD90"/>
    <mergeCell ref="HPE90:HPF90"/>
    <mergeCell ref="HPG90:HPH90"/>
    <mergeCell ref="HPI90:HPJ90"/>
    <mergeCell ref="HPK90:HPL90"/>
    <mergeCell ref="HPM90:HPN90"/>
    <mergeCell ref="HPO90:HPP90"/>
    <mergeCell ref="HPQ90:HPR90"/>
    <mergeCell ref="HPS90:HPT90"/>
    <mergeCell ref="HPU90:HPV90"/>
    <mergeCell ref="HPW90:HPX90"/>
    <mergeCell ref="HPY90:HPZ90"/>
    <mergeCell ref="HQA90:HQB90"/>
    <mergeCell ref="HQC90:HQD90"/>
    <mergeCell ref="HQE90:HQF90"/>
    <mergeCell ref="HQG90:HQH90"/>
    <mergeCell ref="HQI90:HQJ90"/>
    <mergeCell ref="HQK90:HQL90"/>
    <mergeCell ref="HQM90:HQN90"/>
    <mergeCell ref="HQO90:HQP90"/>
    <mergeCell ref="HQQ90:HQR90"/>
    <mergeCell ref="HQS90:HQT90"/>
    <mergeCell ref="HQU90:HQV90"/>
    <mergeCell ref="HQW90:HQX90"/>
    <mergeCell ref="HQY90:HQZ90"/>
    <mergeCell ref="HRA90:HRB90"/>
    <mergeCell ref="HRC90:HRD90"/>
    <mergeCell ref="HRE90:HRF90"/>
    <mergeCell ref="HRG90:HRH90"/>
    <mergeCell ref="HRI90:HRJ90"/>
    <mergeCell ref="HRK90:HRL90"/>
    <mergeCell ref="HRM90:HRN90"/>
    <mergeCell ref="HRO90:HRP90"/>
    <mergeCell ref="HRQ90:HRR90"/>
    <mergeCell ref="HRS90:HRT90"/>
    <mergeCell ref="HRU90:HRV90"/>
    <mergeCell ref="HRW90:HRX90"/>
    <mergeCell ref="HRY90:HRZ90"/>
    <mergeCell ref="HSA90:HSB90"/>
    <mergeCell ref="HSC90:HSD90"/>
    <mergeCell ref="HSE90:HSF90"/>
    <mergeCell ref="HSG90:HSH90"/>
    <mergeCell ref="HSI90:HSJ90"/>
    <mergeCell ref="HSK90:HSL90"/>
    <mergeCell ref="HSM90:HSN90"/>
    <mergeCell ref="HSO90:HSP90"/>
    <mergeCell ref="HSQ90:HSR90"/>
    <mergeCell ref="HSS90:HST90"/>
    <mergeCell ref="HSU90:HSV90"/>
    <mergeCell ref="HSW90:HSX90"/>
    <mergeCell ref="HSY90:HSZ90"/>
    <mergeCell ref="HTA90:HTB90"/>
    <mergeCell ref="HTC90:HTD90"/>
    <mergeCell ref="HTE90:HTF90"/>
    <mergeCell ref="HTG90:HTH90"/>
    <mergeCell ref="HTI90:HTJ90"/>
    <mergeCell ref="HTK90:HTL90"/>
    <mergeCell ref="HTM90:HTN90"/>
    <mergeCell ref="HTO90:HTP90"/>
    <mergeCell ref="HTQ90:HTR90"/>
    <mergeCell ref="HTS90:HTT90"/>
    <mergeCell ref="HTU90:HTV90"/>
    <mergeCell ref="HTW90:HTX90"/>
    <mergeCell ref="HTY90:HTZ90"/>
    <mergeCell ref="HUA90:HUB90"/>
    <mergeCell ref="HUC90:HUD90"/>
    <mergeCell ref="HUE90:HUF90"/>
    <mergeCell ref="HUG90:HUH90"/>
    <mergeCell ref="HUI90:HUJ90"/>
    <mergeCell ref="HUK90:HUL90"/>
    <mergeCell ref="HUM90:HUN90"/>
    <mergeCell ref="HUO90:HUP90"/>
    <mergeCell ref="HUQ90:HUR90"/>
    <mergeCell ref="HUS90:HUT90"/>
    <mergeCell ref="HUU90:HUV90"/>
    <mergeCell ref="HUW90:HUX90"/>
    <mergeCell ref="HUY90:HUZ90"/>
    <mergeCell ref="HVA90:HVB90"/>
    <mergeCell ref="HVC90:HVD90"/>
    <mergeCell ref="HVE90:HVF90"/>
    <mergeCell ref="HVG90:HVH90"/>
    <mergeCell ref="HVI90:HVJ90"/>
    <mergeCell ref="HVK90:HVL90"/>
    <mergeCell ref="HVM90:HVN90"/>
    <mergeCell ref="HVO90:HVP90"/>
    <mergeCell ref="HVQ90:HVR90"/>
    <mergeCell ref="HVS90:HVT90"/>
    <mergeCell ref="HVU90:HVV90"/>
    <mergeCell ref="HVW90:HVX90"/>
    <mergeCell ref="HVY90:HVZ90"/>
    <mergeCell ref="HWA90:HWB90"/>
    <mergeCell ref="HWC90:HWD90"/>
    <mergeCell ref="HWE90:HWF90"/>
    <mergeCell ref="HWG90:HWH90"/>
    <mergeCell ref="HWI90:HWJ90"/>
    <mergeCell ref="HWK90:HWL90"/>
    <mergeCell ref="HWM90:HWN90"/>
    <mergeCell ref="HWO90:HWP90"/>
    <mergeCell ref="HWQ90:HWR90"/>
    <mergeCell ref="HWS90:HWT90"/>
    <mergeCell ref="HWU90:HWV90"/>
    <mergeCell ref="HWW90:HWX90"/>
    <mergeCell ref="HWY90:HWZ90"/>
    <mergeCell ref="HXA90:HXB90"/>
    <mergeCell ref="HXC90:HXD90"/>
    <mergeCell ref="HXE90:HXF90"/>
    <mergeCell ref="HXG90:HXH90"/>
    <mergeCell ref="HXI90:HXJ90"/>
    <mergeCell ref="HXK90:HXL90"/>
    <mergeCell ref="HXM90:HXN90"/>
    <mergeCell ref="HXO90:HXP90"/>
    <mergeCell ref="HXQ90:HXR90"/>
    <mergeCell ref="HXS90:HXT90"/>
    <mergeCell ref="HXU90:HXV90"/>
    <mergeCell ref="HXW90:HXX90"/>
    <mergeCell ref="HXY90:HXZ90"/>
    <mergeCell ref="HYA90:HYB90"/>
    <mergeCell ref="HYC90:HYD90"/>
    <mergeCell ref="HYE90:HYF90"/>
    <mergeCell ref="HYG90:HYH90"/>
    <mergeCell ref="HYI90:HYJ90"/>
    <mergeCell ref="HYK90:HYL90"/>
    <mergeCell ref="HYM90:HYN90"/>
    <mergeCell ref="HYO90:HYP90"/>
    <mergeCell ref="HYQ90:HYR90"/>
    <mergeCell ref="HYS90:HYT90"/>
    <mergeCell ref="HYU90:HYV90"/>
    <mergeCell ref="HYW90:HYX90"/>
    <mergeCell ref="HYY90:HYZ90"/>
    <mergeCell ref="HZA90:HZB90"/>
    <mergeCell ref="HZC90:HZD90"/>
    <mergeCell ref="HZE90:HZF90"/>
    <mergeCell ref="HZG90:HZH90"/>
    <mergeCell ref="HZI90:HZJ90"/>
    <mergeCell ref="HZK90:HZL90"/>
    <mergeCell ref="HZM90:HZN90"/>
    <mergeCell ref="HZO90:HZP90"/>
    <mergeCell ref="HZQ90:HZR90"/>
    <mergeCell ref="HZS90:HZT90"/>
    <mergeCell ref="HZU90:HZV90"/>
    <mergeCell ref="HZW90:HZX90"/>
    <mergeCell ref="HZY90:HZZ90"/>
    <mergeCell ref="IAA90:IAB90"/>
    <mergeCell ref="IAC90:IAD90"/>
    <mergeCell ref="IAE90:IAF90"/>
    <mergeCell ref="IAG90:IAH90"/>
    <mergeCell ref="IAI90:IAJ90"/>
    <mergeCell ref="IAK90:IAL90"/>
    <mergeCell ref="IAM90:IAN90"/>
    <mergeCell ref="IAO90:IAP90"/>
    <mergeCell ref="IAQ90:IAR90"/>
    <mergeCell ref="IAS90:IAT90"/>
    <mergeCell ref="IAU90:IAV90"/>
    <mergeCell ref="IAW90:IAX90"/>
    <mergeCell ref="IAY90:IAZ90"/>
    <mergeCell ref="IBA90:IBB90"/>
    <mergeCell ref="IBC90:IBD90"/>
    <mergeCell ref="IBE90:IBF90"/>
    <mergeCell ref="IBG90:IBH90"/>
    <mergeCell ref="IBI90:IBJ90"/>
    <mergeCell ref="IBK90:IBL90"/>
    <mergeCell ref="IBM90:IBN90"/>
    <mergeCell ref="IBO90:IBP90"/>
    <mergeCell ref="IBQ90:IBR90"/>
    <mergeCell ref="IBS90:IBT90"/>
    <mergeCell ref="IBU90:IBV90"/>
    <mergeCell ref="IBW90:IBX90"/>
    <mergeCell ref="IBY90:IBZ90"/>
    <mergeCell ref="ICA90:ICB90"/>
    <mergeCell ref="ICC90:ICD90"/>
    <mergeCell ref="ICE90:ICF90"/>
    <mergeCell ref="ICG90:ICH90"/>
    <mergeCell ref="ICI90:ICJ90"/>
    <mergeCell ref="ICK90:ICL90"/>
    <mergeCell ref="ICM90:ICN90"/>
    <mergeCell ref="ICO90:ICP90"/>
    <mergeCell ref="ICQ90:ICR90"/>
    <mergeCell ref="ICS90:ICT90"/>
    <mergeCell ref="ICU90:ICV90"/>
    <mergeCell ref="ICW90:ICX90"/>
    <mergeCell ref="ICY90:ICZ90"/>
    <mergeCell ref="IDA90:IDB90"/>
    <mergeCell ref="IDC90:IDD90"/>
    <mergeCell ref="IDE90:IDF90"/>
    <mergeCell ref="IDG90:IDH90"/>
    <mergeCell ref="IDI90:IDJ90"/>
    <mergeCell ref="IDK90:IDL90"/>
    <mergeCell ref="IDM90:IDN90"/>
    <mergeCell ref="IDO90:IDP90"/>
    <mergeCell ref="IDQ90:IDR90"/>
    <mergeCell ref="IDS90:IDT90"/>
    <mergeCell ref="IDU90:IDV90"/>
    <mergeCell ref="IDW90:IDX90"/>
    <mergeCell ref="IDY90:IDZ90"/>
    <mergeCell ref="IEA90:IEB90"/>
    <mergeCell ref="IEC90:IED90"/>
    <mergeCell ref="IEE90:IEF90"/>
    <mergeCell ref="IEG90:IEH90"/>
    <mergeCell ref="IEI90:IEJ90"/>
    <mergeCell ref="IEK90:IEL90"/>
    <mergeCell ref="IEM90:IEN90"/>
    <mergeCell ref="IEO90:IEP90"/>
    <mergeCell ref="IEQ90:IER90"/>
    <mergeCell ref="IES90:IET90"/>
    <mergeCell ref="IEU90:IEV90"/>
    <mergeCell ref="IEW90:IEX90"/>
    <mergeCell ref="IEY90:IEZ90"/>
    <mergeCell ref="IFA90:IFB90"/>
    <mergeCell ref="IFC90:IFD90"/>
    <mergeCell ref="IFE90:IFF90"/>
    <mergeCell ref="IFG90:IFH90"/>
    <mergeCell ref="IFI90:IFJ90"/>
    <mergeCell ref="IFK90:IFL90"/>
    <mergeCell ref="IFM90:IFN90"/>
    <mergeCell ref="IFO90:IFP90"/>
    <mergeCell ref="IFQ90:IFR90"/>
    <mergeCell ref="IFS90:IFT90"/>
    <mergeCell ref="IFU90:IFV90"/>
    <mergeCell ref="IFW90:IFX90"/>
    <mergeCell ref="IFY90:IFZ90"/>
    <mergeCell ref="IGA90:IGB90"/>
    <mergeCell ref="IGC90:IGD90"/>
    <mergeCell ref="IGE90:IGF90"/>
    <mergeCell ref="IGG90:IGH90"/>
    <mergeCell ref="IGI90:IGJ90"/>
    <mergeCell ref="IGK90:IGL90"/>
    <mergeCell ref="IGM90:IGN90"/>
    <mergeCell ref="IGO90:IGP90"/>
    <mergeCell ref="IGQ90:IGR90"/>
    <mergeCell ref="IGS90:IGT90"/>
    <mergeCell ref="IGU90:IGV90"/>
    <mergeCell ref="IGW90:IGX90"/>
    <mergeCell ref="IGY90:IGZ90"/>
    <mergeCell ref="IHA90:IHB90"/>
    <mergeCell ref="IHC90:IHD90"/>
    <mergeCell ref="IHE90:IHF90"/>
    <mergeCell ref="IHG90:IHH90"/>
    <mergeCell ref="IHI90:IHJ90"/>
    <mergeCell ref="IHK90:IHL90"/>
    <mergeCell ref="IHM90:IHN90"/>
    <mergeCell ref="IHO90:IHP90"/>
    <mergeCell ref="IHQ90:IHR90"/>
    <mergeCell ref="IHS90:IHT90"/>
    <mergeCell ref="IHU90:IHV90"/>
    <mergeCell ref="IHW90:IHX90"/>
    <mergeCell ref="IHY90:IHZ90"/>
    <mergeCell ref="IIA90:IIB90"/>
    <mergeCell ref="IIC90:IID90"/>
    <mergeCell ref="IIE90:IIF90"/>
    <mergeCell ref="IIG90:IIH90"/>
    <mergeCell ref="III90:IIJ90"/>
    <mergeCell ref="IIK90:IIL90"/>
    <mergeCell ref="IIM90:IIN90"/>
    <mergeCell ref="IIO90:IIP90"/>
    <mergeCell ref="IIQ90:IIR90"/>
    <mergeCell ref="IIS90:IIT90"/>
    <mergeCell ref="IIU90:IIV90"/>
    <mergeCell ref="IIW90:IIX90"/>
    <mergeCell ref="IIY90:IIZ90"/>
    <mergeCell ref="IJA90:IJB90"/>
    <mergeCell ref="IJC90:IJD90"/>
    <mergeCell ref="IJE90:IJF90"/>
    <mergeCell ref="IJG90:IJH90"/>
    <mergeCell ref="IJI90:IJJ90"/>
    <mergeCell ref="IJK90:IJL90"/>
    <mergeCell ref="IJM90:IJN90"/>
    <mergeCell ref="IJO90:IJP90"/>
    <mergeCell ref="IJQ90:IJR90"/>
    <mergeCell ref="IJS90:IJT90"/>
    <mergeCell ref="IJU90:IJV90"/>
    <mergeCell ref="IJW90:IJX90"/>
    <mergeCell ref="IJY90:IJZ90"/>
    <mergeCell ref="IKA90:IKB90"/>
    <mergeCell ref="IKC90:IKD90"/>
    <mergeCell ref="IKE90:IKF90"/>
    <mergeCell ref="IKG90:IKH90"/>
    <mergeCell ref="IKI90:IKJ90"/>
    <mergeCell ref="IKK90:IKL90"/>
    <mergeCell ref="IKM90:IKN90"/>
    <mergeCell ref="IKO90:IKP90"/>
    <mergeCell ref="IKQ90:IKR90"/>
    <mergeCell ref="IKS90:IKT90"/>
    <mergeCell ref="IKU90:IKV90"/>
    <mergeCell ref="IKW90:IKX90"/>
    <mergeCell ref="IKY90:IKZ90"/>
    <mergeCell ref="ILA90:ILB90"/>
    <mergeCell ref="ILC90:ILD90"/>
    <mergeCell ref="ILE90:ILF90"/>
    <mergeCell ref="ILG90:ILH90"/>
    <mergeCell ref="ILI90:ILJ90"/>
    <mergeCell ref="ILK90:ILL90"/>
    <mergeCell ref="ILM90:ILN90"/>
    <mergeCell ref="ILO90:ILP90"/>
    <mergeCell ref="ILQ90:ILR90"/>
    <mergeCell ref="ILS90:ILT90"/>
    <mergeCell ref="ILU90:ILV90"/>
    <mergeCell ref="ILW90:ILX90"/>
    <mergeCell ref="ILY90:ILZ90"/>
    <mergeCell ref="IMA90:IMB90"/>
    <mergeCell ref="IMC90:IMD90"/>
    <mergeCell ref="IME90:IMF90"/>
    <mergeCell ref="IMG90:IMH90"/>
    <mergeCell ref="IMI90:IMJ90"/>
    <mergeCell ref="IMK90:IML90"/>
    <mergeCell ref="IMM90:IMN90"/>
    <mergeCell ref="IMO90:IMP90"/>
    <mergeCell ref="IMQ90:IMR90"/>
    <mergeCell ref="IMS90:IMT90"/>
    <mergeCell ref="IMU90:IMV90"/>
    <mergeCell ref="IMW90:IMX90"/>
    <mergeCell ref="IMY90:IMZ90"/>
    <mergeCell ref="INA90:INB90"/>
    <mergeCell ref="INC90:IND90"/>
    <mergeCell ref="INE90:INF90"/>
    <mergeCell ref="ING90:INH90"/>
    <mergeCell ref="INI90:INJ90"/>
    <mergeCell ref="INK90:INL90"/>
    <mergeCell ref="INM90:INN90"/>
    <mergeCell ref="INO90:INP90"/>
    <mergeCell ref="INQ90:INR90"/>
    <mergeCell ref="INS90:INT90"/>
    <mergeCell ref="INU90:INV90"/>
    <mergeCell ref="INW90:INX90"/>
    <mergeCell ref="INY90:INZ90"/>
    <mergeCell ref="IOA90:IOB90"/>
    <mergeCell ref="IOC90:IOD90"/>
    <mergeCell ref="IOE90:IOF90"/>
    <mergeCell ref="IOG90:IOH90"/>
    <mergeCell ref="IOI90:IOJ90"/>
    <mergeCell ref="IOK90:IOL90"/>
    <mergeCell ref="IOM90:ION90"/>
    <mergeCell ref="IOO90:IOP90"/>
    <mergeCell ref="IOQ90:IOR90"/>
    <mergeCell ref="IOS90:IOT90"/>
    <mergeCell ref="IOU90:IOV90"/>
    <mergeCell ref="IOW90:IOX90"/>
    <mergeCell ref="IOY90:IOZ90"/>
    <mergeCell ref="IPA90:IPB90"/>
    <mergeCell ref="IPC90:IPD90"/>
    <mergeCell ref="IPE90:IPF90"/>
    <mergeCell ref="IPG90:IPH90"/>
    <mergeCell ref="IPI90:IPJ90"/>
    <mergeCell ref="IPK90:IPL90"/>
    <mergeCell ref="IPM90:IPN90"/>
    <mergeCell ref="IPO90:IPP90"/>
    <mergeCell ref="IPQ90:IPR90"/>
    <mergeCell ref="IPS90:IPT90"/>
    <mergeCell ref="IPU90:IPV90"/>
    <mergeCell ref="IPW90:IPX90"/>
    <mergeCell ref="IPY90:IPZ90"/>
    <mergeCell ref="IQA90:IQB90"/>
    <mergeCell ref="IQC90:IQD90"/>
    <mergeCell ref="IQE90:IQF90"/>
    <mergeCell ref="IQG90:IQH90"/>
    <mergeCell ref="IQI90:IQJ90"/>
    <mergeCell ref="IQK90:IQL90"/>
    <mergeCell ref="IQM90:IQN90"/>
    <mergeCell ref="IQO90:IQP90"/>
    <mergeCell ref="IQQ90:IQR90"/>
    <mergeCell ref="IQS90:IQT90"/>
    <mergeCell ref="IQU90:IQV90"/>
    <mergeCell ref="IQW90:IQX90"/>
    <mergeCell ref="IQY90:IQZ90"/>
    <mergeCell ref="IRA90:IRB90"/>
    <mergeCell ref="IRC90:IRD90"/>
    <mergeCell ref="IRE90:IRF90"/>
    <mergeCell ref="IRG90:IRH90"/>
    <mergeCell ref="IRI90:IRJ90"/>
    <mergeCell ref="IRK90:IRL90"/>
    <mergeCell ref="IRM90:IRN90"/>
    <mergeCell ref="IRO90:IRP90"/>
    <mergeCell ref="IRQ90:IRR90"/>
    <mergeCell ref="IRS90:IRT90"/>
    <mergeCell ref="IRU90:IRV90"/>
    <mergeCell ref="IRW90:IRX90"/>
    <mergeCell ref="IRY90:IRZ90"/>
    <mergeCell ref="ISA90:ISB90"/>
    <mergeCell ref="ISC90:ISD90"/>
    <mergeCell ref="ISE90:ISF90"/>
    <mergeCell ref="ISG90:ISH90"/>
    <mergeCell ref="ISI90:ISJ90"/>
    <mergeCell ref="ISK90:ISL90"/>
    <mergeCell ref="ISM90:ISN90"/>
    <mergeCell ref="ISO90:ISP90"/>
    <mergeCell ref="ISQ90:ISR90"/>
    <mergeCell ref="ISS90:IST90"/>
    <mergeCell ref="ISU90:ISV90"/>
    <mergeCell ref="ISW90:ISX90"/>
    <mergeCell ref="ISY90:ISZ90"/>
    <mergeCell ref="ITA90:ITB90"/>
    <mergeCell ref="ITC90:ITD90"/>
    <mergeCell ref="ITE90:ITF90"/>
    <mergeCell ref="ITG90:ITH90"/>
    <mergeCell ref="ITI90:ITJ90"/>
    <mergeCell ref="ITK90:ITL90"/>
    <mergeCell ref="ITM90:ITN90"/>
    <mergeCell ref="ITO90:ITP90"/>
    <mergeCell ref="ITQ90:ITR90"/>
    <mergeCell ref="ITS90:ITT90"/>
    <mergeCell ref="ITU90:ITV90"/>
    <mergeCell ref="ITW90:ITX90"/>
    <mergeCell ref="ITY90:ITZ90"/>
    <mergeCell ref="IUA90:IUB90"/>
    <mergeCell ref="IUC90:IUD90"/>
    <mergeCell ref="IUE90:IUF90"/>
    <mergeCell ref="IUG90:IUH90"/>
    <mergeCell ref="IUI90:IUJ90"/>
    <mergeCell ref="IUK90:IUL90"/>
    <mergeCell ref="IUM90:IUN90"/>
    <mergeCell ref="IUO90:IUP90"/>
    <mergeCell ref="IUQ90:IUR90"/>
    <mergeCell ref="IUS90:IUT90"/>
    <mergeCell ref="IUU90:IUV90"/>
    <mergeCell ref="IUW90:IUX90"/>
    <mergeCell ref="IUY90:IUZ90"/>
    <mergeCell ref="IVA90:IVB90"/>
    <mergeCell ref="IVC90:IVD90"/>
    <mergeCell ref="IVE90:IVF90"/>
    <mergeCell ref="IVG90:IVH90"/>
    <mergeCell ref="IVI90:IVJ90"/>
    <mergeCell ref="IVK90:IVL90"/>
    <mergeCell ref="IVM90:IVN90"/>
    <mergeCell ref="IVO90:IVP90"/>
    <mergeCell ref="IVQ90:IVR90"/>
    <mergeCell ref="IVS90:IVT90"/>
    <mergeCell ref="IVU90:IVV90"/>
    <mergeCell ref="IVW90:IVX90"/>
    <mergeCell ref="IVY90:IVZ90"/>
    <mergeCell ref="IWA90:IWB90"/>
    <mergeCell ref="IWC90:IWD90"/>
    <mergeCell ref="IWE90:IWF90"/>
    <mergeCell ref="IWG90:IWH90"/>
    <mergeCell ref="IWI90:IWJ90"/>
    <mergeCell ref="IWK90:IWL90"/>
    <mergeCell ref="IWM90:IWN90"/>
    <mergeCell ref="IWO90:IWP90"/>
    <mergeCell ref="IWQ90:IWR90"/>
    <mergeCell ref="IWS90:IWT90"/>
    <mergeCell ref="IWU90:IWV90"/>
    <mergeCell ref="IWW90:IWX90"/>
    <mergeCell ref="IWY90:IWZ90"/>
    <mergeCell ref="IXA90:IXB90"/>
    <mergeCell ref="IXC90:IXD90"/>
    <mergeCell ref="IXE90:IXF90"/>
    <mergeCell ref="IXG90:IXH90"/>
    <mergeCell ref="IXI90:IXJ90"/>
    <mergeCell ref="IXK90:IXL90"/>
    <mergeCell ref="IXM90:IXN90"/>
    <mergeCell ref="IXO90:IXP90"/>
    <mergeCell ref="IXQ90:IXR90"/>
    <mergeCell ref="IXS90:IXT90"/>
    <mergeCell ref="IXU90:IXV90"/>
    <mergeCell ref="IXW90:IXX90"/>
    <mergeCell ref="IXY90:IXZ90"/>
    <mergeCell ref="IYA90:IYB90"/>
    <mergeCell ref="IYC90:IYD90"/>
    <mergeCell ref="IYE90:IYF90"/>
    <mergeCell ref="IYG90:IYH90"/>
    <mergeCell ref="IYI90:IYJ90"/>
    <mergeCell ref="IYK90:IYL90"/>
    <mergeCell ref="IYM90:IYN90"/>
    <mergeCell ref="IYO90:IYP90"/>
    <mergeCell ref="IYQ90:IYR90"/>
    <mergeCell ref="IYS90:IYT90"/>
    <mergeCell ref="IYU90:IYV90"/>
    <mergeCell ref="IYW90:IYX90"/>
    <mergeCell ref="IYY90:IYZ90"/>
    <mergeCell ref="IZA90:IZB90"/>
    <mergeCell ref="IZC90:IZD90"/>
    <mergeCell ref="IZE90:IZF90"/>
    <mergeCell ref="IZG90:IZH90"/>
    <mergeCell ref="IZI90:IZJ90"/>
    <mergeCell ref="IZK90:IZL90"/>
    <mergeCell ref="IZM90:IZN90"/>
    <mergeCell ref="IZO90:IZP90"/>
    <mergeCell ref="IZQ90:IZR90"/>
    <mergeCell ref="IZS90:IZT90"/>
    <mergeCell ref="IZU90:IZV90"/>
    <mergeCell ref="IZW90:IZX90"/>
    <mergeCell ref="IZY90:IZZ90"/>
    <mergeCell ref="JAA90:JAB90"/>
    <mergeCell ref="JAC90:JAD90"/>
    <mergeCell ref="JAE90:JAF90"/>
    <mergeCell ref="JAG90:JAH90"/>
    <mergeCell ref="JAI90:JAJ90"/>
    <mergeCell ref="JAK90:JAL90"/>
    <mergeCell ref="JAM90:JAN90"/>
    <mergeCell ref="JAO90:JAP90"/>
    <mergeCell ref="JAQ90:JAR90"/>
    <mergeCell ref="JAS90:JAT90"/>
    <mergeCell ref="JAU90:JAV90"/>
    <mergeCell ref="JAW90:JAX90"/>
    <mergeCell ref="JAY90:JAZ90"/>
    <mergeCell ref="JBA90:JBB90"/>
    <mergeCell ref="JBC90:JBD90"/>
    <mergeCell ref="JBE90:JBF90"/>
    <mergeCell ref="JBG90:JBH90"/>
    <mergeCell ref="JBI90:JBJ90"/>
    <mergeCell ref="JBK90:JBL90"/>
    <mergeCell ref="JBM90:JBN90"/>
    <mergeCell ref="JBO90:JBP90"/>
    <mergeCell ref="JBQ90:JBR90"/>
    <mergeCell ref="JBS90:JBT90"/>
    <mergeCell ref="JBU90:JBV90"/>
    <mergeCell ref="JBW90:JBX90"/>
    <mergeCell ref="JBY90:JBZ90"/>
    <mergeCell ref="JCA90:JCB90"/>
    <mergeCell ref="JCC90:JCD90"/>
    <mergeCell ref="JCE90:JCF90"/>
    <mergeCell ref="JCG90:JCH90"/>
    <mergeCell ref="JCI90:JCJ90"/>
    <mergeCell ref="JCK90:JCL90"/>
    <mergeCell ref="JCM90:JCN90"/>
    <mergeCell ref="JCO90:JCP90"/>
    <mergeCell ref="JCQ90:JCR90"/>
    <mergeCell ref="JCS90:JCT90"/>
    <mergeCell ref="JCU90:JCV90"/>
    <mergeCell ref="JCW90:JCX90"/>
    <mergeCell ref="JCY90:JCZ90"/>
    <mergeCell ref="JDA90:JDB90"/>
    <mergeCell ref="JDC90:JDD90"/>
    <mergeCell ref="JDE90:JDF90"/>
    <mergeCell ref="JDG90:JDH90"/>
    <mergeCell ref="JDI90:JDJ90"/>
    <mergeCell ref="JDK90:JDL90"/>
    <mergeCell ref="JDM90:JDN90"/>
    <mergeCell ref="JDO90:JDP90"/>
    <mergeCell ref="JDQ90:JDR90"/>
    <mergeCell ref="JDS90:JDT90"/>
    <mergeCell ref="JDU90:JDV90"/>
    <mergeCell ref="JDW90:JDX90"/>
    <mergeCell ref="JDY90:JDZ90"/>
    <mergeCell ref="JEA90:JEB90"/>
    <mergeCell ref="JEC90:JED90"/>
    <mergeCell ref="JEE90:JEF90"/>
    <mergeCell ref="JEG90:JEH90"/>
    <mergeCell ref="JEI90:JEJ90"/>
    <mergeCell ref="JEK90:JEL90"/>
    <mergeCell ref="JEM90:JEN90"/>
    <mergeCell ref="JEO90:JEP90"/>
    <mergeCell ref="JEQ90:JER90"/>
    <mergeCell ref="JES90:JET90"/>
    <mergeCell ref="JEU90:JEV90"/>
    <mergeCell ref="JEW90:JEX90"/>
    <mergeCell ref="JEY90:JEZ90"/>
    <mergeCell ref="JFA90:JFB90"/>
    <mergeCell ref="JFC90:JFD90"/>
    <mergeCell ref="JFE90:JFF90"/>
    <mergeCell ref="JFG90:JFH90"/>
    <mergeCell ref="JFI90:JFJ90"/>
    <mergeCell ref="JFK90:JFL90"/>
    <mergeCell ref="JFM90:JFN90"/>
    <mergeCell ref="JFO90:JFP90"/>
    <mergeCell ref="JFQ90:JFR90"/>
    <mergeCell ref="JFS90:JFT90"/>
    <mergeCell ref="JFU90:JFV90"/>
    <mergeCell ref="JFW90:JFX90"/>
    <mergeCell ref="JFY90:JFZ90"/>
    <mergeCell ref="JGA90:JGB90"/>
    <mergeCell ref="JGC90:JGD90"/>
    <mergeCell ref="JGE90:JGF90"/>
    <mergeCell ref="JGG90:JGH90"/>
    <mergeCell ref="JGI90:JGJ90"/>
    <mergeCell ref="JGK90:JGL90"/>
    <mergeCell ref="JGM90:JGN90"/>
    <mergeCell ref="JGO90:JGP90"/>
    <mergeCell ref="JGQ90:JGR90"/>
    <mergeCell ref="JGS90:JGT90"/>
    <mergeCell ref="JGU90:JGV90"/>
    <mergeCell ref="JGW90:JGX90"/>
    <mergeCell ref="JGY90:JGZ90"/>
    <mergeCell ref="JHA90:JHB90"/>
    <mergeCell ref="JHC90:JHD90"/>
    <mergeCell ref="JHE90:JHF90"/>
    <mergeCell ref="JHG90:JHH90"/>
    <mergeCell ref="JHI90:JHJ90"/>
    <mergeCell ref="JHK90:JHL90"/>
    <mergeCell ref="JHM90:JHN90"/>
    <mergeCell ref="JHO90:JHP90"/>
    <mergeCell ref="JHQ90:JHR90"/>
    <mergeCell ref="JHS90:JHT90"/>
    <mergeCell ref="JHU90:JHV90"/>
    <mergeCell ref="JHW90:JHX90"/>
    <mergeCell ref="JHY90:JHZ90"/>
    <mergeCell ref="JIA90:JIB90"/>
    <mergeCell ref="JIC90:JID90"/>
    <mergeCell ref="JIE90:JIF90"/>
    <mergeCell ref="JIG90:JIH90"/>
    <mergeCell ref="JII90:JIJ90"/>
    <mergeCell ref="JIK90:JIL90"/>
    <mergeCell ref="JIM90:JIN90"/>
    <mergeCell ref="JIO90:JIP90"/>
    <mergeCell ref="JIQ90:JIR90"/>
    <mergeCell ref="JIS90:JIT90"/>
    <mergeCell ref="JIU90:JIV90"/>
    <mergeCell ref="JIW90:JIX90"/>
    <mergeCell ref="JIY90:JIZ90"/>
    <mergeCell ref="JJA90:JJB90"/>
    <mergeCell ref="JJC90:JJD90"/>
    <mergeCell ref="JJE90:JJF90"/>
    <mergeCell ref="JJG90:JJH90"/>
    <mergeCell ref="JJI90:JJJ90"/>
    <mergeCell ref="JJK90:JJL90"/>
    <mergeCell ref="JJM90:JJN90"/>
    <mergeCell ref="JJO90:JJP90"/>
    <mergeCell ref="JJQ90:JJR90"/>
    <mergeCell ref="JJS90:JJT90"/>
    <mergeCell ref="JJU90:JJV90"/>
    <mergeCell ref="JJW90:JJX90"/>
    <mergeCell ref="JJY90:JJZ90"/>
    <mergeCell ref="JKA90:JKB90"/>
    <mergeCell ref="JKC90:JKD90"/>
    <mergeCell ref="JKE90:JKF90"/>
    <mergeCell ref="JKG90:JKH90"/>
    <mergeCell ref="JKI90:JKJ90"/>
    <mergeCell ref="JKK90:JKL90"/>
    <mergeCell ref="JKM90:JKN90"/>
    <mergeCell ref="JKO90:JKP90"/>
    <mergeCell ref="JKQ90:JKR90"/>
    <mergeCell ref="JKS90:JKT90"/>
    <mergeCell ref="JKU90:JKV90"/>
    <mergeCell ref="JKW90:JKX90"/>
    <mergeCell ref="JKY90:JKZ90"/>
    <mergeCell ref="JLA90:JLB90"/>
    <mergeCell ref="JLC90:JLD90"/>
    <mergeCell ref="JLE90:JLF90"/>
    <mergeCell ref="JLG90:JLH90"/>
    <mergeCell ref="JLI90:JLJ90"/>
    <mergeCell ref="JLK90:JLL90"/>
    <mergeCell ref="JLM90:JLN90"/>
    <mergeCell ref="JLO90:JLP90"/>
    <mergeCell ref="JLQ90:JLR90"/>
    <mergeCell ref="JLS90:JLT90"/>
    <mergeCell ref="JLU90:JLV90"/>
    <mergeCell ref="JLW90:JLX90"/>
    <mergeCell ref="JLY90:JLZ90"/>
    <mergeCell ref="JMA90:JMB90"/>
    <mergeCell ref="JMC90:JMD90"/>
    <mergeCell ref="JME90:JMF90"/>
    <mergeCell ref="JMG90:JMH90"/>
    <mergeCell ref="JMI90:JMJ90"/>
    <mergeCell ref="JMK90:JML90"/>
    <mergeCell ref="JMM90:JMN90"/>
    <mergeCell ref="JMO90:JMP90"/>
    <mergeCell ref="JMQ90:JMR90"/>
    <mergeCell ref="JMS90:JMT90"/>
    <mergeCell ref="JMU90:JMV90"/>
    <mergeCell ref="JMW90:JMX90"/>
    <mergeCell ref="JMY90:JMZ90"/>
    <mergeCell ref="JNA90:JNB90"/>
    <mergeCell ref="JNC90:JND90"/>
    <mergeCell ref="JNE90:JNF90"/>
    <mergeCell ref="JNG90:JNH90"/>
    <mergeCell ref="JNI90:JNJ90"/>
    <mergeCell ref="JNK90:JNL90"/>
    <mergeCell ref="JNM90:JNN90"/>
    <mergeCell ref="JNO90:JNP90"/>
    <mergeCell ref="JNQ90:JNR90"/>
    <mergeCell ref="JNS90:JNT90"/>
    <mergeCell ref="JNU90:JNV90"/>
    <mergeCell ref="JNW90:JNX90"/>
    <mergeCell ref="JNY90:JNZ90"/>
    <mergeCell ref="JOA90:JOB90"/>
    <mergeCell ref="JOC90:JOD90"/>
    <mergeCell ref="JOE90:JOF90"/>
    <mergeCell ref="JOG90:JOH90"/>
    <mergeCell ref="JOI90:JOJ90"/>
    <mergeCell ref="JOK90:JOL90"/>
    <mergeCell ref="JOM90:JON90"/>
    <mergeCell ref="JOO90:JOP90"/>
    <mergeCell ref="JOQ90:JOR90"/>
    <mergeCell ref="JOS90:JOT90"/>
    <mergeCell ref="JOU90:JOV90"/>
    <mergeCell ref="JOW90:JOX90"/>
    <mergeCell ref="JOY90:JOZ90"/>
    <mergeCell ref="JPA90:JPB90"/>
    <mergeCell ref="JPC90:JPD90"/>
    <mergeCell ref="JPE90:JPF90"/>
    <mergeCell ref="JPG90:JPH90"/>
    <mergeCell ref="JPI90:JPJ90"/>
    <mergeCell ref="JPK90:JPL90"/>
    <mergeCell ref="JPM90:JPN90"/>
    <mergeCell ref="JPO90:JPP90"/>
    <mergeCell ref="JPQ90:JPR90"/>
    <mergeCell ref="JPS90:JPT90"/>
    <mergeCell ref="JPU90:JPV90"/>
    <mergeCell ref="JPW90:JPX90"/>
    <mergeCell ref="JPY90:JPZ90"/>
    <mergeCell ref="JQA90:JQB90"/>
    <mergeCell ref="JQC90:JQD90"/>
    <mergeCell ref="JQE90:JQF90"/>
    <mergeCell ref="JQG90:JQH90"/>
    <mergeCell ref="JQI90:JQJ90"/>
    <mergeCell ref="JQK90:JQL90"/>
    <mergeCell ref="JQM90:JQN90"/>
    <mergeCell ref="JQO90:JQP90"/>
    <mergeCell ref="JQQ90:JQR90"/>
    <mergeCell ref="JQS90:JQT90"/>
    <mergeCell ref="JQU90:JQV90"/>
    <mergeCell ref="JQW90:JQX90"/>
    <mergeCell ref="JQY90:JQZ90"/>
    <mergeCell ref="JRA90:JRB90"/>
    <mergeCell ref="JRC90:JRD90"/>
    <mergeCell ref="JRE90:JRF90"/>
    <mergeCell ref="JRG90:JRH90"/>
    <mergeCell ref="JRI90:JRJ90"/>
    <mergeCell ref="JRK90:JRL90"/>
    <mergeCell ref="JRM90:JRN90"/>
    <mergeCell ref="JRO90:JRP90"/>
    <mergeCell ref="JRQ90:JRR90"/>
    <mergeCell ref="JRS90:JRT90"/>
    <mergeCell ref="JRU90:JRV90"/>
    <mergeCell ref="JRW90:JRX90"/>
    <mergeCell ref="JRY90:JRZ90"/>
    <mergeCell ref="JSA90:JSB90"/>
    <mergeCell ref="JSC90:JSD90"/>
    <mergeCell ref="JSE90:JSF90"/>
    <mergeCell ref="JSG90:JSH90"/>
    <mergeCell ref="JSI90:JSJ90"/>
    <mergeCell ref="JSK90:JSL90"/>
    <mergeCell ref="JSM90:JSN90"/>
    <mergeCell ref="JSO90:JSP90"/>
    <mergeCell ref="JSQ90:JSR90"/>
    <mergeCell ref="JSS90:JST90"/>
    <mergeCell ref="JSU90:JSV90"/>
    <mergeCell ref="JSW90:JSX90"/>
    <mergeCell ref="JSY90:JSZ90"/>
    <mergeCell ref="JTA90:JTB90"/>
    <mergeCell ref="JTC90:JTD90"/>
    <mergeCell ref="JTE90:JTF90"/>
    <mergeCell ref="JTG90:JTH90"/>
    <mergeCell ref="JTI90:JTJ90"/>
    <mergeCell ref="JTK90:JTL90"/>
    <mergeCell ref="JTM90:JTN90"/>
    <mergeCell ref="JTO90:JTP90"/>
    <mergeCell ref="JTQ90:JTR90"/>
    <mergeCell ref="JTS90:JTT90"/>
    <mergeCell ref="JTU90:JTV90"/>
    <mergeCell ref="JTW90:JTX90"/>
    <mergeCell ref="JTY90:JTZ90"/>
    <mergeCell ref="JUA90:JUB90"/>
    <mergeCell ref="JUC90:JUD90"/>
    <mergeCell ref="JUE90:JUF90"/>
    <mergeCell ref="JUG90:JUH90"/>
    <mergeCell ref="JUI90:JUJ90"/>
    <mergeCell ref="JUK90:JUL90"/>
    <mergeCell ref="JUM90:JUN90"/>
    <mergeCell ref="JUO90:JUP90"/>
    <mergeCell ref="JUQ90:JUR90"/>
    <mergeCell ref="JUS90:JUT90"/>
    <mergeCell ref="JUU90:JUV90"/>
    <mergeCell ref="JUW90:JUX90"/>
    <mergeCell ref="JUY90:JUZ90"/>
    <mergeCell ref="JVA90:JVB90"/>
    <mergeCell ref="JVC90:JVD90"/>
    <mergeCell ref="JVE90:JVF90"/>
    <mergeCell ref="JVG90:JVH90"/>
    <mergeCell ref="JVI90:JVJ90"/>
    <mergeCell ref="JVK90:JVL90"/>
    <mergeCell ref="JVM90:JVN90"/>
    <mergeCell ref="JVO90:JVP90"/>
    <mergeCell ref="JVQ90:JVR90"/>
    <mergeCell ref="JVS90:JVT90"/>
    <mergeCell ref="JVU90:JVV90"/>
    <mergeCell ref="JVW90:JVX90"/>
    <mergeCell ref="JVY90:JVZ90"/>
    <mergeCell ref="JWA90:JWB90"/>
    <mergeCell ref="JWC90:JWD90"/>
    <mergeCell ref="JWE90:JWF90"/>
    <mergeCell ref="JWG90:JWH90"/>
    <mergeCell ref="JWI90:JWJ90"/>
    <mergeCell ref="JWK90:JWL90"/>
    <mergeCell ref="JWM90:JWN90"/>
    <mergeCell ref="JWO90:JWP90"/>
    <mergeCell ref="JWQ90:JWR90"/>
    <mergeCell ref="JWS90:JWT90"/>
    <mergeCell ref="JWU90:JWV90"/>
    <mergeCell ref="JWW90:JWX90"/>
    <mergeCell ref="JWY90:JWZ90"/>
    <mergeCell ref="JXA90:JXB90"/>
    <mergeCell ref="JXC90:JXD90"/>
    <mergeCell ref="JXE90:JXF90"/>
    <mergeCell ref="JXG90:JXH90"/>
    <mergeCell ref="JXI90:JXJ90"/>
    <mergeCell ref="JXK90:JXL90"/>
    <mergeCell ref="JXM90:JXN90"/>
    <mergeCell ref="JXO90:JXP90"/>
    <mergeCell ref="JXQ90:JXR90"/>
    <mergeCell ref="JXS90:JXT90"/>
    <mergeCell ref="JXU90:JXV90"/>
    <mergeCell ref="JXW90:JXX90"/>
    <mergeCell ref="JXY90:JXZ90"/>
    <mergeCell ref="JYA90:JYB90"/>
    <mergeCell ref="JYC90:JYD90"/>
    <mergeCell ref="JYE90:JYF90"/>
    <mergeCell ref="JYG90:JYH90"/>
    <mergeCell ref="JYI90:JYJ90"/>
    <mergeCell ref="JYK90:JYL90"/>
    <mergeCell ref="JYM90:JYN90"/>
    <mergeCell ref="JYO90:JYP90"/>
    <mergeCell ref="JYQ90:JYR90"/>
    <mergeCell ref="JYS90:JYT90"/>
    <mergeCell ref="JYU90:JYV90"/>
    <mergeCell ref="JYW90:JYX90"/>
    <mergeCell ref="JYY90:JYZ90"/>
    <mergeCell ref="JZA90:JZB90"/>
    <mergeCell ref="JZC90:JZD90"/>
    <mergeCell ref="JZE90:JZF90"/>
    <mergeCell ref="JZG90:JZH90"/>
    <mergeCell ref="JZI90:JZJ90"/>
    <mergeCell ref="JZK90:JZL90"/>
    <mergeCell ref="JZM90:JZN90"/>
    <mergeCell ref="JZO90:JZP90"/>
    <mergeCell ref="JZQ90:JZR90"/>
    <mergeCell ref="JZS90:JZT90"/>
    <mergeCell ref="JZU90:JZV90"/>
    <mergeCell ref="JZW90:JZX90"/>
    <mergeCell ref="JZY90:JZZ90"/>
    <mergeCell ref="KAA90:KAB90"/>
    <mergeCell ref="KAC90:KAD90"/>
    <mergeCell ref="KAE90:KAF90"/>
    <mergeCell ref="KAG90:KAH90"/>
    <mergeCell ref="KAI90:KAJ90"/>
    <mergeCell ref="KAK90:KAL90"/>
    <mergeCell ref="KAM90:KAN90"/>
    <mergeCell ref="KAO90:KAP90"/>
    <mergeCell ref="KAQ90:KAR90"/>
    <mergeCell ref="KAS90:KAT90"/>
    <mergeCell ref="KAU90:KAV90"/>
    <mergeCell ref="KAW90:KAX90"/>
    <mergeCell ref="KAY90:KAZ90"/>
    <mergeCell ref="KBA90:KBB90"/>
    <mergeCell ref="KBC90:KBD90"/>
    <mergeCell ref="KBE90:KBF90"/>
    <mergeCell ref="KBG90:KBH90"/>
    <mergeCell ref="KBI90:KBJ90"/>
    <mergeCell ref="KBK90:KBL90"/>
    <mergeCell ref="KBM90:KBN90"/>
    <mergeCell ref="KBO90:KBP90"/>
    <mergeCell ref="KBQ90:KBR90"/>
    <mergeCell ref="KBS90:KBT90"/>
    <mergeCell ref="KBU90:KBV90"/>
    <mergeCell ref="KBW90:KBX90"/>
    <mergeCell ref="KBY90:KBZ90"/>
    <mergeCell ref="KCA90:KCB90"/>
    <mergeCell ref="KCC90:KCD90"/>
    <mergeCell ref="KCE90:KCF90"/>
    <mergeCell ref="KCG90:KCH90"/>
    <mergeCell ref="KCI90:KCJ90"/>
    <mergeCell ref="KCK90:KCL90"/>
    <mergeCell ref="KCM90:KCN90"/>
    <mergeCell ref="KCO90:KCP90"/>
    <mergeCell ref="KCQ90:KCR90"/>
    <mergeCell ref="KCS90:KCT90"/>
    <mergeCell ref="KCU90:KCV90"/>
    <mergeCell ref="KCW90:KCX90"/>
    <mergeCell ref="KCY90:KCZ90"/>
    <mergeCell ref="KDA90:KDB90"/>
    <mergeCell ref="KDC90:KDD90"/>
    <mergeCell ref="KDE90:KDF90"/>
    <mergeCell ref="KDG90:KDH90"/>
    <mergeCell ref="KDI90:KDJ90"/>
    <mergeCell ref="KDK90:KDL90"/>
    <mergeCell ref="KDM90:KDN90"/>
    <mergeCell ref="KDO90:KDP90"/>
    <mergeCell ref="KDQ90:KDR90"/>
    <mergeCell ref="KDS90:KDT90"/>
    <mergeCell ref="KDU90:KDV90"/>
    <mergeCell ref="KDW90:KDX90"/>
    <mergeCell ref="KDY90:KDZ90"/>
    <mergeCell ref="KEA90:KEB90"/>
    <mergeCell ref="KEC90:KED90"/>
    <mergeCell ref="KEE90:KEF90"/>
    <mergeCell ref="KEG90:KEH90"/>
    <mergeCell ref="KEI90:KEJ90"/>
    <mergeCell ref="KEK90:KEL90"/>
    <mergeCell ref="KEM90:KEN90"/>
    <mergeCell ref="KEO90:KEP90"/>
    <mergeCell ref="KEQ90:KER90"/>
    <mergeCell ref="KES90:KET90"/>
    <mergeCell ref="KEU90:KEV90"/>
    <mergeCell ref="KEW90:KEX90"/>
    <mergeCell ref="KEY90:KEZ90"/>
    <mergeCell ref="KFA90:KFB90"/>
    <mergeCell ref="KFC90:KFD90"/>
    <mergeCell ref="KFE90:KFF90"/>
    <mergeCell ref="KFG90:KFH90"/>
    <mergeCell ref="KFI90:KFJ90"/>
    <mergeCell ref="KFK90:KFL90"/>
    <mergeCell ref="KFM90:KFN90"/>
    <mergeCell ref="KFO90:KFP90"/>
    <mergeCell ref="KFQ90:KFR90"/>
    <mergeCell ref="KFS90:KFT90"/>
    <mergeCell ref="KFU90:KFV90"/>
    <mergeCell ref="KFW90:KFX90"/>
    <mergeCell ref="KFY90:KFZ90"/>
    <mergeCell ref="KGA90:KGB90"/>
    <mergeCell ref="KGC90:KGD90"/>
    <mergeCell ref="KGE90:KGF90"/>
    <mergeCell ref="KGG90:KGH90"/>
    <mergeCell ref="KGI90:KGJ90"/>
    <mergeCell ref="KGK90:KGL90"/>
    <mergeCell ref="KGM90:KGN90"/>
    <mergeCell ref="KGO90:KGP90"/>
    <mergeCell ref="KGQ90:KGR90"/>
    <mergeCell ref="KGS90:KGT90"/>
    <mergeCell ref="KGU90:KGV90"/>
    <mergeCell ref="KGW90:KGX90"/>
    <mergeCell ref="KGY90:KGZ90"/>
    <mergeCell ref="KHA90:KHB90"/>
    <mergeCell ref="KHC90:KHD90"/>
    <mergeCell ref="KHE90:KHF90"/>
    <mergeCell ref="KHG90:KHH90"/>
    <mergeCell ref="KHI90:KHJ90"/>
    <mergeCell ref="KHK90:KHL90"/>
    <mergeCell ref="KHM90:KHN90"/>
    <mergeCell ref="KHO90:KHP90"/>
    <mergeCell ref="KHQ90:KHR90"/>
    <mergeCell ref="KHS90:KHT90"/>
    <mergeCell ref="KHU90:KHV90"/>
    <mergeCell ref="KHW90:KHX90"/>
    <mergeCell ref="KHY90:KHZ90"/>
    <mergeCell ref="KIA90:KIB90"/>
    <mergeCell ref="KIC90:KID90"/>
    <mergeCell ref="KIE90:KIF90"/>
    <mergeCell ref="KIG90:KIH90"/>
    <mergeCell ref="KII90:KIJ90"/>
    <mergeCell ref="KIK90:KIL90"/>
    <mergeCell ref="KIM90:KIN90"/>
    <mergeCell ref="KIO90:KIP90"/>
    <mergeCell ref="KIQ90:KIR90"/>
    <mergeCell ref="KIS90:KIT90"/>
    <mergeCell ref="KIU90:KIV90"/>
    <mergeCell ref="KIW90:KIX90"/>
    <mergeCell ref="KIY90:KIZ90"/>
    <mergeCell ref="KJA90:KJB90"/>
    <mergeCell ref="KJC90:KJD90"/>
    <mergeCell ref="KJE90:KJF90"/>
    <mergeCell ref="KJG90:KJH90"/>
    <mergeCell ref="KJI90:KJJ90"/>
    <mergeCell ref="KJK90:KJL90"/>
    <mergeCell ref="KJM90:KJN90"/>
    <mergeCell ref="KJO90:KJP90"/>
    <mergeCell ref="KJQ90:KJR90"/>
    <mergeCell ref="KJS90:KJT90"/>
    <mergeCell ref="KJU90:KJV90"/>
    <mergeCell ref="KJW90:KJX90"/>
    <mergeCell ref="KJY90:KJZ90"/>
    <mergeCell ref="KKA90:KKB90"/>
    <mergeCell ref="KKC90:KKD90"/>
    <mergeCell ref="KKE90:KKF90"/>
    <mergeCell ref="KKG90:KKH90"/>
    <mergeCell ref="KKI90:KKJ90"/>
    <mergeCell ref="KKK90:KKL90"/>
    <mergeCell ref="KKM90:KKN90"/>
    <mergeCell ref="KKO90:KKP90"/>
    <mergeCell ref="KKQ90:KKR90"/>
    <mergeCell ref="KKS90:KKT90"/>
    <mergeCell ref="KKU90:KKV90"/>
    <mergeCell ref="KKW90:KKX90"/>
    <mergeCell ref="KKY90:KKZ90"/>
    <mergeCell ref="KLA90:KLB90"/>
    <mergeCell ref="KLC90:KLD90"/>
    <mergeCell ref="KLE90:KLF90"/>
    <mergeCell ref="KLG90:KLH90"/>
    <mergeCell ref="KLI90:KLJ90"/>
    <mergeCell ref="KLK90:KLL90"/>
    <mergeCell ref="KLM90:KLN90"/>
    <mergeCell ref="KLO90:KLP90"/>
    <mergeCell ref="KLQ90:KLR90"/>
    <mergeCell ref="KLS90:KLT90"/>
    <mergeCell ref="KLU90:KLV90"/>
    <mergeCell ref="KLW90:KLX90"/>
    <mergeCell ref="KLY90:KLZ90"/>
    <mergeCell ref="KMA90:KMB90"/>
    <mergeCell ref="KMC90:KMD90"/>
    <mergeCell ref="KME90:KMF90"/>
    <mergeCell ref="KMG90:KMH90"/>
    <mergeCell ref="KMI90:KMJ90"/>
    <mergeCell ref="KMK90:KML90"/>
    <mergeCell ref="KMM90:KMN90"/>
    <mergeCell ref="KMO90:KMP90"/>
    <mergeCell ref="KMQ90:KMR90"/>
    <mergeCell ref="KMS90:KMT90"/>
    <mergeCell ref="KMU90:KMV90"/>
    <mergeCell ref="KMW90:KMX90"/>
    <mergeCell ref="KMY90:KMZ90"/>
    <mergeCell ref="KNA90:KNB90"/>
    <mergeCell ref="KNC90:KND90"/>
    <mergeCell ref="KNE90:KNF90"/>
    <mergeCell ref="KNG90:KNH90"/>
    <mergeCell ref="KNI90:KNJ90"/>
    <mergeCell ref="KNK90:KNL90"/>
    <mergeCell ref="KNM90:KNN90"/>
    <mergeCell ref="KNO90:KNP90"/>
    <mergeCell ref="KNQ90:KNR90"/>
    <mergeCell ref="KNS90:KNT90"/>
    <mergeCell ref="KNU90:KNV90"/>
    <mergeCell ref="KNW90:KNX90"/>
    <mergeCell ref="KNY90:KNZ90"/>
    <mergeCell ref="KOA90:KOB90"/>
    <mergeCell ref="KOC90:KOD90"/>
    <mergeCell ref="KOE90:KOF90"/>
    <mergeCell ref="KOG90:KOH90"/>
    <mergeCell ref="KOI90:KOJ90"/>
    <mergeCell ref="KOK90:KOL90"/>
    <mergeCell ref="KOM90:KON90"/>
    <mergeCell ref="KOO90:KOP90"/>
    <mergeCell ref="KOQ90:KOR90"/>
    <mergeCell ref="KOS90:KOT90"/>
    <mergeCell ref="KOU90:KOV90"/>
    <mergeCell ref="KOW90:KOX90"/>
    <mergeCell ref="KOY90:KOZ90"/>
    <mergeCell ref="KPA90:KPB90"/>
    <mergeCell ref="KPC90:KPD90"/>
    <mergeCell ref="KPE90:KPF90"/>
    <mergeCell ref="KPG90:KPH90"/>
    <mergeCell ref="KPI90:KPJ90"/>
    <mergeCell ref="KPK90:KPL90"/>
    <mergeCell ref="KPM90:KPN90"/>
    <mergeCell ref="KPO90:KPP90"/>
    <mergeCell ref="KPQ90:KPR90"/>
    <mergeCell ref="KPS90:KPT90"/>
    <mergeCell ref="KPU90:KPV90"/>
    <mergeCell ref="KPW90:KPX90"/>
    <mergeCell ref="KPY90:KPZ90"/>
    <mergeCell ref="KQA90:KQB90"/>
    <mergeCell ref="KQC90:KQD90"/>
    <mergeCell ref="KQE90:KQF90"/>
    <mergeCell ref="KQG90:KQH90"/>
    <mergeCell ref="KQI90:KQJ90"/>
    <mergeCell ref="KQK90:KQL90"/>
    <mergeCell ref="KQM90:KQN90"/>
    <mergeCell ref="KQO90:KQP90"/>
    <mergeCell ref="KQQ90:KQR90"/>
    <mergeCell ref="KQS90:KQT90"/>
    <mergeCell ref="KQU90:KQV90"/>
    <mergeCell ref="KQW90:KQX90"/>
    <mergeCell ref="KQY90:KQZ90"/>
    <mergeCell ref="KRA90:KRB90"/>
    <mergeCell ref="KRC90:KRD90"/>
    <mergeCell ref="KRE90:KRF90"/>
    <mergeCell ref="KRG90:KRH90"/>
    <mergeCell ref="KRI90:KRJ90"/>
    <mergeCell ref="KRK90:KRL90"/>
    <mergeCell ref="KRM90:KRN90"/>
    <mergeCell ref="KRO90:KRP90"/>
    <mergeCell ref="KRQ90:KRR90"/>
    <mergeCell ref="KRS90:KRT90"/>
    <mergeCell ref="KRU90:KRV90"/>
    <mergeCell ref="KRW90:KRX90"/>
    <mergeCell ref="KRY90:KRZ90"/>
    <mergeCell ref="KSA90:KSB90"/>
    <mergeCell ref="KSC90:KSD90"/>
    <mergeCell ref="KSE90:KSF90"/>
    <mergeCell ref="KSG90:KSH90"/>
    <mergeCell ref="KSI90:KSJ90"/>
    <mergeCell ref="KSK90:KSL90"/>
    <mergeCell ref="KSM90:KSN90"/>
    <mergeCell ref="KSO90:KSP90"/>
    <mergeCell ref="KSQ90:KSR90"/>
    <mergeCell ref="KSS90:KST90"/>
    <mergeCell ref="KSU90:KSV90"/>
    <mergeCell ref="KSW90:KSX90"/>
    <mergeCell ref="KSY90:KSZ90"/>
    <mergeCell ref="KTA90:KTB90"/>
    <mergeCell ref="KTC90:KTD90"/>
    <mergeCell ref="KTE90:KTF90"/>
    <mergeCell ref="KTG90:KTH90"/>
    <mergeCell ref="KTI90:KTJ90"/>
    <mergeCell ref="KTK90:KTL90"/>
    <mergeCell ref="KTM90:KTN90"/>
    <mergeCell ref="KTO90:KTP90"/>
    <mergeCell ref="KTQ90:KTR90"/>
    <mergeCell ref="KTS90:KTT90"/>
    <mergeCell ref="KTU90:KTV90"/>
    <mergeCell ref="KTW90:KTX90"/>
    <mergeCell ref="KTY90:KTZ90"/>
    <mergeCell ref="KUA90:KUB90"/>
    <mergeCell ref="KUC90:KUD90"/>
    <mergeCell ref="KUE90:KUF90"/>
    <mergeCell ref="KUG90:KUH90"/>
    <mergeCell ref="KUI90:KUJ90"/>
    <mergeCell ref="KUK90:KUL90"/>
    <mergeCell ref="KUM90:KUN90"/>
    <mergeCell ref="KUO90:KUP90"/>
    <mergeCell ref="KUQ90:KUR90"/>
    <mergeCell ref="KUS90:KUT90"/>
    <mergeCell ref="KUU90:KUV90"/>
    <mergeCell ref="KUW90:KUX90"/>
    <mergeCell ref="KUY90:KUZ90"/>
    <mergeCell ref="KVA90:KVB90"/>
    <mergeCell ref="KVC90:KVD90"/>
    <mergeCell ref="KVE90:KVF90"/>
    <mergeCell ref="KVG90:KVH90"/>
    <mergeCell ref="KVI90:KVJ90"/>
    <mergeCell ref="KVK90:KVL90"/>
    <mergeCell ref="KVM90:KVN90"/>
    <mergeCell ref="KVO90:KVP90"/>
    <mergeCell ref="KVQ90:KVR90"/>
    <mergeCell ref="KVS90:KVT90"/>
    <mergeCell ref="KVU90:KVV90"/>
    <mergeCell ref="KVW90:KVX90"/>
    <mergeCell ref="KVY90:KVZ90"/>
    <mergeCell ref="KWA90:KWB90"/>
    <mergeCell ref="KWC90:KWD90"/>
    <mergeCell ref="KWE90:KWF90"/>
    <mergeCell ref="KWG90:KWH90"/>
    <mergeCell ref="KWI90:KWJ90"/>
    <mergeCell ref="KWK90:KWL90"/>
    <mergeCell ref="KWM90:KWN90"/>
    <mergeCell ref="KWO90:KWP90"/>
    <mergeCell ref="KWQ90:KWR90"/>
    <mergeCell ref="KWS90:KWT90"/>
    <mergeCell ref="KWU90:KWV90"/>
    <mergeCell ref="KWW90:KWX90"/>
    <mergeCell ref="KWY90:KWZ90"/>
    <mergeCell ref="KXA90:KXB90"/>
    <mergeCell ref="KXC90:KXD90"/>
    <mergeCell ref="KXE90:KXF90"/>
    <mergeCell ref="KXG90:KXH90"/>
    <mergeCell ref="KXI90:KXJ90"/>
    <mergeCell ref="KXK90:KXL90"/>
    <mergeCell ref="KXM90:KXN90"/>
    <mergeCell ref="KXO90:KXP90"/>
    <mergeCell ref="KXQ90:KXR90"/>
    <mergeCell ref="KXS90:KXT90"/>
    <mergeCell ref="KXU90:KXV90"/>
    <mergeCell ref="KXW90:KXX90"/>
    <mergeCell ref="KXY90:KXZ90"/>
    <mergeCell ref="KYA90:KYB90"/>
    <mergeCell ref="KYC90:KYD90"/>
    <mergeCell ref="KYE90:KYF90"/>
    <mergeCell ref="KYG90:KYH90"/>
    <mergeCell ref="KYI90:KYJ90"/>
    <mergeCell ref="KYK90:KYL90"/>
    <mergeCell ref="KYM90:KYN90"/>
    <mergeCell ref="KYO90:KYP90"/>
    <mergeCell ref="KYQ90:KYR90"/>
    <mergeCell ref="KYS90:KYT90"/>
    <mergeCell ref="KYU90:KYV90"/>
    <mergeCell ref="KYW90:KYX90"/>
    <mergeCell ref="KYY90:KYZ90"/>
    <mergeCell ref="KZA90:KZB90"/>
    <mergeCell ref="KZC90:KZD90"/>
    <mergeCell ref="KZE90:KZF90"/>
    <mergeCell ref="KZG90:KZH90"/>
    <mergeCell ref="KZI90:KZJ90"/>
    <mergeCell ref="KZK90:KZL90"/>
    <mergeCell ref="KZM90:KZN90"/>
    <mergeCell ref="KZO90:KZP90"/>
    <mergeCell ref="KZQ90:KZR90"/>
    <mergeCell ref="KZS90:KZT90"/>
    <mergeCell ref="KZU90:KZV90"/>
    <mergeCell ref="KZW90:KZX90"/>
    <mergeCell ref="KZY90:KZZ90"/>
    <mergeCell ref="LAA90:LAB90"/>
    <mergeCell ref="LAC90:LAD90"/>
    <mergeCell ref="LAE90:LAF90"/>
    <mergeCell ref="LAG90:LAH90"/>
    <mergeCell ref="LAI90:LAJ90"/>
    <mergeCell ref="LAK90:LAL90"/>
    <mergeCell ref="LAM90:LAN90"/>
    <mergeCell ref="LAO90:LAP90"/>
    <mergeCell ref="LAQ90:LAR90"/>
    <mergeCell ref="LAS90:LAT90"/>
    <mergeCell ref="LAU90:LAV90"/>
    <mergeCell ref="LAW90:LAX90"/>
    <mergeCell ref="LAY90:LAZ90"/>
    <mergeCell ref="LBA90:LBB90"/>
    <mergeCell ref="LBC90:LBD90"/>
    <mergeCell ref="LBE90:LBF90"/>
    <mergeCell ref="LBG90:LBH90"/>
    <mergeCell ref="LBI90:LBJ90"/>
    <mergeCell ref="LBK90:LBL90"/>
    <mergeCell ref="LBM90:LBN90"/>
    <mergeCell ref="LBO90:LBP90"/>
    <mergeCell ref="LBQ90:LBR90"/>
    <mergeCell ref="LBS90:LBT90"/>
    <mergeCell ref="LBU90:LBV90"/>
    <mergeCell ref="LBW90:LBX90"/>
    <mergeCell ref="LBY90:LBZ90"/>
    <mergeCell ref="LCA90:LCB90"/>
    <mergeCell ref="LCC90:LCD90"/>
    <mergeCell ref="LCE90:LCF90"/>
    <mergeCell ref="LCG90:LCH90"/>
    <mergeCell ref="LCI90:LCJ90"/>
    <mergeCell ref="LCK90:LCL90"/>
    <mergeCell ref="LCM90:LCN90"/>
    <mergeCell ref="LCO90:LCP90"/>
    <mergeCell ref="LCQ90:LCR90"/>
    <mergeCell ref="LCS90:LCT90"/>
    <mergeCell ref="LCU90:LCV90"/>
    <mergeCell ref="LCW90:LCX90"/>
    <mergeCell ref="LCY90:LCZ90"/>
    <mergeCell ref="LDA90:LDB90"/>
    <mergeCell ref="LDC90:LDD90"/>
    <mergeCell ref="LDE90:LDF90"/>
    <mergeCell ref="LDG90:LDH90"/>
    <mergeCell ref="LDI90:LDJ90"/>
    <mergeCell ref="LDK90:LDL90"/>
    <mergeCell ref="LDM90:LDN90"/>
    <mergeCell ref="LDO90:LDP90"/>
    <mergeCell ref="LDQ90:LDR90"/>
    <mergeCell ref="LDS90:LDT90"/>
    <mergeCell ref="LDU90:LDV90"/>
    <mergeCell ref="LDW90:LDX90"/>
    <mergeCell ref="LDY90:LDZ90"/>
    <mergeCell ref="LEA90:LEB90"/>
    <mergeCell ref="LEC90:LED90"/>
    <mergeCell ref="LEE90:LEF90"/>
    <mergeCell ref="LEG90:LEH90"/>
    <mergeCell ref="LEI90:LEJ90"/>
    <mergeCell ref="LEK90:LEL90"/>
    <mergeCell ref="LEM90:LEN90"/>
    <mergeCell ref="LEO90:LEP90"/>
    <mergeCell ref="LEQ90:LER90"/>
    <mergeCell ref="LES90:LET90"/>
    <mergeCell ref="LEU90:LEV90"/>
    <mergeCell ref="LEW90:LEX90"/>
    <mergeCell ref="LEY90:LEZ90"/>
    <mergeCell ref="LFA90:LFB90"/>
    <mergeCell ref="LFC90:LFD90"/>
    <mergeCell ref="LFE90:LFF90"/>
    <mergeCell ref="LFG90:LFH90"/>
    <mergeCell ref="LFI90:LFJ90"/>
    <mergeCell ref="LFK90:LFL90"/>
    <mergeCell ref="LFM90:LFN90"/>
    <mergeCell ref="LFO90:LFP90"/>
    <mergeCell ref="LFQ90:LFR90"/>
    <mergeCell ref="LFS90:LFT90"/>
    <mergeCell ref="LFU90:LFV90"/>
    <mergeCell ref="LFW90:LFX90"/>
    <mergeCell ref="LFY90:LFZ90"/>
    <mergeCell ref="LGA90:LGB90"/>
    <mergeCell ref="LGC90:LGD90"/>
    <mergeCell ref="LGE90:LGF90"/>
    <mergeCell ref="LGG90:LGH90"/>
    <mergeCell ref="LGI90:LGJ90"/>
    <mergeCell ref="LGK90:LGL90"/>
    <mergeCell ref="LGM90:LGN90"/>
    <mergeCell ref="LGO90:LGP90"/>
    <mergeCell ref="LGQ90:LGR90"/>
    <mergeCell ref="LGS90:LGT90"/>
    <mergeCell ref="LGU90:LGV90"/>
    <mergeCell ref="LGW90:LGX90"/>
    <mergeCell ref="LGY90:LGZ90"/>
    <mergeCell ref="LHA90:LHB90"/>
    <mergeCell ref="LHC90:LHD90"/>
    <mergeCell ref="LHE90:LHF90"/>
    <mergeCell ref="LHG90:LHH90"/>
    <mergeCell ref="LHI90:LHJ90"/>
    <mergeCell ref="LHK90:LHL90"/>
    <mergeCell ref="LHM90:LHN90"/>
    <mergeCell ref="LHO90:LHP90"/>
    <mergeCell ref="LHQ90:LHR90"/>
    <mergeCell ref="LHS90:LHT90"/>
    <mergeCell ref="LHU90:LHV90"/>
    <mergeCell ref="LHW90:LHX90"/>
    <mergeCell ref="LHY90:LHZ90"/>
    <mergeCell ref="LIA90:LIB90"/>
    <mergeCell ref="LIC90:LID90"/>
    <mergeCell ref="LIE90:LIF90"/>
    <mergeCell ref="LIG90:LIH90"/>
    <mergeCell ref="LII90:LIJ90"/>
    <mergeCell ref="LIK90:LIL90"/>
    <mergeCell ref="LIM90:LIN90"/>
    <mergeCell ref="LIO90:LIP90"/>
    <mergeCell ref="LIQ90:LIR90"/>
    <mergeCell ref="LIS90:LIT90"/>
    <mergeCell ref="LIU90:LIV90"/>
    <mergeCell ref="LIW90:LIX90"/>
    <mergeCell ref="LIY90:LIZ90"/>
    <mergeCell ref="LJA90:LJB90"/>
    <mergeCell ref="LJC90:LJD90"/>
    <mergeCell ref="LJE90:LJF90"/>
    <mergeCell ref="LJG90:LJH90"/>
    <mergeCell ref="LJI90:LJJ90"/>
    <mergeCell ref="LJK90:LJL90"/>
    <mergeCell ref="LJM90:LJN90"/>
    <mergeCell ref="LJO90:LJP90"/>
    <mergeCell ref="LJQ90:LJR90"/>
    <mergeCell ref="LJS90:LJT90"/>
    <mergeCell ref="LJU90:LJV90"/>
    <mergeCell ref="LJW90:LJX90"/>
    <mergeCell ref="LJY90:LJZ90"/>
    <mergeCell ref="LKA90:LKB90"/>
    <mergeCell ref="LKC90:LKD90"/>
    <mergeCell ref="LKE90:LKF90"/>
    <mergeCell ref="LKG90:LKH90"/>
    <mergeCell ref="LKI90:LKJ90"/>
    <mergeCell ref="LKK90:LKL90"/>
    <mergeCell ref="LKM90:LKN90"/>
    <mergeCell ref="LKO90:LKP90"/>
    <mergeCell ref="LKQ90:LKR90"/>
    <mergeCell ref="LKS90:LKT90"/>
    <mergeCell ref="LKU90:LKV90"/>
    <mergeCell ref="LKW90:LKX90"/>
    <mergeCell ref="LKY90:LKZ90"/>
    <mergeCell ref="LLA90:LLB90"/>
    <mergeCell ref="LLC90:LLD90"/>
    <mergeCell ref="LLE90:LLF90"/>
    <mergeCell ref="LLG90:LLH90"/>
    <mergeCell ref="LLI90:LLJ90"/>
    <mergeCell ref="LLK90:LLL90"/>
    <mergeCell ref="LLM90:LLN90"/>
    <mergeCell ref="LLO90:LLP90"/>
    <mergeCell ref="LLQ90:LLR90"/>
    <mergeCell ref="LLS90:LLT90"/>
    <mergeCell ref="LLU90:LLV90"/>
    <mergeCell ref="LLW90:LLX90"/>
    <mergeCell ref="LLY90:LLZ90"/>
    <mergeCell ref="LMA90:LMB90"/>
    <mergeCell ref="LMC90:LMD90"/>
    <mergeCell ref="LME90:LMF90"/>
    <mergeCell ref="LMG90:LMH90"/>
    <mergeCell ref="LMI90:LMJ90"/>
    <mergeCell ref="LMK90:LML90"/>
    <mergeCell ref="LMM90:LMN90"/>
    <mergeCell ref="LMO90:LMP90"/>
    <mergeCell ref="LMQ90:LMR90"/>
    <mergeCell ref="LMS90:LMT90"/>
    <mergeCell ref="LMU90:LMV90"/>
    <mergeCell ref="LMW90:LMX90"/>
    <mergeCell ref="LMY90:LMZ90"/>
    <mergeCell ref="LNA90:LNB90"/>
    <mergeCell ref="LNC90:LND90"/>
    <mergeCell ref="LNE90:LNF90"/>
    <mergeCell ref="LNG90:LNH90"/>
    <mergeCell ref="LNI90:LNJ90"/>
    <mergeCell ref="LNK90:LNL90"/>
    <mergeCell ref="LNM90:LNN90"/>
    <mergeCell ref="LNO90:LNP90"/>
    <mergeCell ref="LNQ90:LNR90"/>
    <mergeCell ref="LNS90:LNT90"/>
    <mergeCell ref="LNU90:LNV90"/>
    <mergeCell ref="LNW90:LNX90"/>
    <mergeCell ref="LNY90:LNZ90"/>
    <mergeCell ref="LOA90:LOB90"/>
    <mergeCell ref="LOC90:LOD90"/>
    <mergeCell ref="LOE90:LOF90"/>
    <mergeCell ref="LOG90:LOH90"/>
    <mergeCell ref="LOI90:LOJ90"/>
    <mergeCell ref="LOK90:LOL90"/>
    <mergeCell ref="LOM90:LON90"/>
    <mergeCell ref="LOO90:LOP90"/>
    <mergeCell ref="LOQ90:LOR90"/>
    <mergeCell ref="LOS90:LOT90"/>
    <mergeCell ref="LOU90:LOV90"/>
    <mergeCell ref="LOW90:LOX90"/>
    <mergeCell ref="LOY90:LOZ90"/>
    <mergeCell ref="LPA90:LPB90"/>
    <mergeCell ref="LPC90:LPD90"/>
    <mergeCell ref="LPE90:LPF90"/>
    <mergeCell ref="LPG90:LPH90"/>
    <mergeCell ref="LPI90:LPJ90"/>
    <mergeCell ref="LPK90:LPL90"/>
    <mergeCell ref="LPM90:LPN90"/>
    <mergeCell ref="LPO90:LPP90"/>
    <mergeCell ref="LPQ90:LPR90"/>
    <mergeCell ref="LPS90:LPT90"/>
    <mergeCell ref="LPU90:LPV90"/>
    <mergeCell ref="LPW90:LPX90"/>
    <mergeCell ref="LPY90:LPZ90"/>
    <mergeCell ref="LQA90:LQB90"/>
    <mergeCell ref="LQC90:LQD90"/>
    <mergeCell ref="LQE90:LQF90"/>
    <mergeCell ref="LQG90:LQH90"/>
    <mergeCell ref="LQI90:LQJ90"/>
    <mergeCell ref="LQK90:LQL90"/>
    <mergeCell ref="LQM90:LQN90"/>
    <mergeCell ref="LQO90:LQP90"/>
    <mergeCell ref="LQQ90:LQR90"/>
    <mergeCell ref="LQS90:LQT90"/>
    <mergeCell ref="LQU90:LQV90"/>
    <mergeCell ref="LQW90:LQX90"/>
    <mergeCell ref="LQY90:LQZ90"/>
    <mergeCell ref="LRA90:LRB90"/>
    <mergeCell ref="LRC90:LRD90"/>
    <mergeCell ref="LRE90:LRF90"/>
    <mergeCell ref="LRG90:LRH90"/>
    <mergeCell ref="LRI90:LRJ90"/>
    <mergeCell ref="LRK90:LRL90"/>
    <mergeCell ref="LRM90:LRN90"/>
    <mergeCell ref="LRO90:LRP90"/>
    <mergeCell ref="LRQ90:LRR90"/>
    <mergeCell ref="LRS90:LRT90"/>
    <mergeCell ref="LRU90:LRV90"/>
    <mergeCell ref="LRW90:LRX90"/>
    <mergeCell ref="LRY90:LRZ90"/>
    <mergeCell ref="LSA90:LSB90"/>
    <mergeCell ref="LSC90:LSD90"/>
    <mergeCell ref="LSE90:LSF90"/>
    <mergeCell ref="LSG90:LSH90"/>
    <mergeCell ref="LSI90:LSJ90"/>
    <mergeCell ref="LSK90:LSL90"/>
    <mergeCell ref="LSM90:LSN90"/>
    <mergeCell ref="LSO90:LSP90"/>
    <mergeCell ref="LSQ90:LSR90"/>
    <mergeCell ref="LSS90:LST90"/>
    <mergeCell ref="LSU90:LSV90"/>
    <mergeCell ref="LSW90:LSX90"/>
    <mergeCell ref="LSY90:LSZ90"/>
    <mergeCell ref="LTA90:LTB90"/>
    <mergeCell ref="LTC90:LTD90"/>
    <mergeCell ref="LTE90:LTF90"/>
    <mergeCell ref="LTG90:LTH90"/>
    <mergeCell ref="LTI90:LTJ90"/>
    <mergeCell ref="LTK90:LTL90"/>
    <mergeCell ref="LTM90:LTN90"/>
    <mergeCell ref="LTO90:LTP90"/>
    <mergeCell ref="LTQ90:LTR90"/>
    <mergeCell ref="LTS90:LTT90"/>
    <mergeCell ref="LTU90:LTV90"/>
    <mergeCell ref="LTW90:LTX90"/>
    <mergeCell ref="LTY90:LTZ90"/>
    <mergeCell ref="LUA90:LUB90"/>
    <mergeCell ref="LUC90:LUD90"/>
    <mergeCell ref="LUE90:LUF90"/>
    <mergeCell ref="LUG90:LUH90"/>
    <mergeCell ref="LUI90:LUJ90"/>
    <mergeCell ref="LUK90:LUL90"/>
    <mergeCell ref="LUM90:LUN90"/>
    <mergeCell ref="LUO90:LUP90"/>
    <mergeCell ref="LUQ90:LUR90"/>
    <mergeCell ref="LUS90:LUT90"/>
    <mergeCell ref="LUU90:LUV90"/>
    <mergeCell ref="LUW90:LUX90"/>
    <mergeCell ref="LUY90:LUZ90"/>
    <mergeCell ref="LVA90:LVB90"/>
    <mergeCell ref="LVC90:LVD90"/>
    <mergeCell ref="LVE90:LVF90"/>
    <mergeCell ref="LVG90:LVH90"/>
    <mergeCell ref="LVI90:LVJ90"/>
    <mergeCell ref="LVK90:LVL90"/>
    <mergeCell ref="LVM90:LVN90"/>
    <mergeCell ref="LVO90:LVP90"/>
    <mergeCell ref="LVQ90:LVR90"/>
    <mergeCell ref="LVS90:LVT90"/>
    <mergeCell ref="LVU90:LVV90"/>
    <mergeCell ref="LVW90:LVX90"/>
    <mergeCell ref="LVY90:LVZ90"/>
    <mergeCell ref="LWA90:LWB90"/>
    <mergeCell ref="LWC90:LWD90"/>
    <mergeCell ref="LWE90:LWF90"/>
    <mergeCell ref="LWG90:LWH90"/>
    <mergeCell ref="LWI90:LWJ90"/>
    <mergeCell ref="LWK90:LWL90"/>
    <mergeCell ref="LWM90:LWN90"/>
    <mergeCell ref="LWO90:LWP90"/>
    <mergeCell ref="LWQ90:LWR90"/>
    <mergeCell ref="LWS90:LWT90"/>
    <mergeCell ref="LWU90:LWV90"/>
    <mergeCell ref="LWW90:LWX90"/>
    <mergeCell ref="LWY90:LWZ90"/>
    <mergeCell ref="LXA90:LXB90"/>
    <mergeCell ref="LXC90:LXD90"/>
    <mergeCell ref="LXE90:LXF90"/>
    <mergeCell ref="LXG90:LXH90"/>
    <mergeCell ref="LXI90:LXJ90"/>
    <mergeCell ref="LXK90:LXL90"/>
    <mergeCell ref="LXM90:LXN90"/>
    <mergeCell ref="LXO90:LXP90"/>
    <mergeCell ref="LXQ90:LXR90"/>
    <mergeCell ref="LXS90:LXT90"/>
    <mergeCell ref="LXU90:LXV90"/>
    <mergeCell ref="LXW90:LXX90"/>
    <mergeCell ref="LXY90:LXZ90"/>
    <mergeCell ref="LYA90:LYB90"/>
    <mergeCell ref="LYC90:LYD90"/>
    <mergeCell ref="LYE90:LYF90"/>
    <mergeCell ref="LYG90:LYH90"/>
    <mergeCell ref="LYI90:LYJ90"/>
    <mergeCell ref="LYK90:LYL90"/>
    <mergeCell ref="LYM90:LYN90"/>
    <mergeCell ref="LYO90:LYP90"/>
    <mergeCell ref="LYQ90:LYR90"/>
    <mergeCell ref="LYS90:LYT90"/>
    <mergeCell ref="LYU90:LYV90"/>
    <mergeCell ref="LYW90:LYX90"/>
    <mergeCell ref="LYY90:LYZ90"/>
    <mergeCell ref="LZA90:LZB90"/>
    <mergeCell ref="LZC90:LZD90"/>
    <mergeCell ref="LZE90:LZF90"/>
    <mergeCell ref="LZG90:LZH90"/>
    <mergeCell ref="LZI90:LZJ90"/>
    <mergeCell ref="LZK90:LZL90"/>
    <mergeCell ref="LZM90:LZN90"/>
    <mergeCell ref="LZO90:LZP90"/>
    <mergeCell ref="LZQ90:LZR90"/>
    <mergeCell ref="LZS90:LZT90"/>
    <mergeCell ref="LZU90:LZV90"/>
    <mergeCell ref="LZW90:LZX90"/>
    <mergeCell ref="LZY90:LZZ90"/>
    <mergeCell ref="MAA90:MAB90"/>
    <mergeCell ref="MAC90:MAD90"/>
    <mergeCell ref="MAE90:MAF90"/>
    <mergeCell ref="MAG90:MAH90"/>
    <mergeCell ref="MAI90:MAJ90"/>
    <mergeCell ref="MAK90:MAL90"/>
    <mergeCell ref="MAM90:MAN90"/>
    <mergeCell ref="MAO90:MAP90"/>
    <mergeCell ref="MAQ90:MAR90"/>
    <mergeCell ref="MAS90:MAT90"/>
    <mergeCell ref="MAU90:MAV90"/>
    <mergeCell ref="MAW90:MAX90"/>
    <mergeCell ref="MAY90:MAZ90"/>
    <mergeCell ref="MBA90:MBB90"/>
    <mergeCell ref="MBC90:MBD90"/>
    <mergeCell ref="MBE90:MBF90"/>
    <mergeCell ref="MBG90:MBH90"/>
    <mergeCell ref="MBI90:MBJ90"/>
    <mergeCell ref="MBK90:MBL90"/>
    <mergeCell ref="MBM90:MBN90"/>
    <mergeCell ref="MBO90:MBP90"/>
    <mergeCell ref="MBQ90:MBR90"/>
    <mergeCell ref="MBS90:MBT90"/>
    <mergeCell ref="MBU90:MBV90"/>
    <mergeCell ref="MBW90:MBX90"/>
    <mergeCell ref="MBY90:MBZ90"/>
    <mergeCell ref="MCA90:MCB90"/>
    <mergeCell ref="MCC90:MCD90"/>
    <mergeCell ref="MCE90:MCF90"/>
    <mergeCell ref="MCG90:MCH90"/>
    <mergeCell ref="MCI90:MCJ90"/>
    <mergeCell ref="MCK90:MCL90"/>
    <mergeCell ref="MCM90:MCN90"/>
    <mergeCell ref="MCO90:MCP90"/>
    <mergeCell ref="MCQ90:MCR90"/>
    <mergeCell ref="MCS90:MCT90"/>
    <mergeCell ref="MCU90:MCV90"/>
    <mergeCell ref="MCW90:MCX90"/>
    <mergeCell ref="MCY90:MCZ90"/>
    <mergeCell ref="MDA90:MDB90"/>
    <mergeCell ref="MDC90:MDD90"/>
    <mergeCell ref="MDE90:MDF90"/>
    <mergeCell ref="MDG90:MDH90"/>
    <mergeCell ref="MDI90:MDJ90"/>
    <mergeCell ref="MDK90:MDL90"/>
    <mergeCell ref="MDM90:MDN90"/>
    <mergeCell ref="MDO90:MDP90"/>
    <mergeCell ref="MDQ90:MDR90"/>
    <mergeCell ref="MDS90:MDT90"/>
    <mergeCell ref="MDU90:MDV90"/>
    <mergeCell ref="MDW90:MDX90"/>
    <mergeCell ref="MDY90:MDZ90"/>
    <mergeCell ref="MEA90:MEB90"/>
    <mergeCell ref="MEC90:MED90"/>
    <mergeCell ref="MEE90:MEF90"/>
    <mergeCell ref="MEG90:MEH90"/>
    <mergeCell ref="MEI90:MEJ90"/>
    <mergeCell ref="MEK90:MEL90"/>
    <mergeCell ref="MEM90:MEN90"/>
    <mergeCell ref="MEO90:MEP90"/>
    <mergeCell ref="MEQ90:MER90"/>
    <mergeCell ref="MES90:MET90"/>
    <mergeCell ref="MEU90:MEV90"/>
    <mergeCell ref="MEW90:MEX90"/>
    <mergeCell ref="MEY90:MEZ90"/>
    <mergeCell ref="MFA90:MFB90"/>
    <mergeCell ref="MFC90:MFD90"/>
    <mergeCell ref="MFE90:MFF90"/>
    <mergeCell ref="MFG90:MFH90"/>
    <mergeCell ref="MFI90:MFJ90"/>
    <mergeCell ref="MFK90:MFL90"/>
    <mergeCell ref="MFM90:MFN90"/>
    <mergeCell ref="MFO90:MFP90"/>
    <mergeCell ref="MFQ90:MFR90"/>
    <mergeCell ref="MFS90:MFT90"/>
    <mergeCell ref="MFU90:MFV90"/>
    <mergeCell ref="MFW90:MFX90"/>
    <mergeCell ref="MFY90:MFZ90"/>
    <mergeCell ref="MGA90:MGB90"/>
    <mergeCell ref="MGC90:MGD90"/>
    <mergeCell ref="MGE90:MGF90"/>
    <mergeCell ref="MGG90:MGH90"/>
    <mergeCell ref="MGI90:MGJ90"/>
    <mergeCell ref="MGK90:MGL90"/>
    <mergeCell ref="MGM90:MGN90"/>
    <mergeCell ref="MGO90:MGP90"/>
    <mergeCell ref="MGQ90:MGR90"/>
    <mergeCell ref="MGS90:MGT90"/>
    <mergeCell ref="MGU90:MGV90"/>
    <mergeCell ref="MGW90:MGX90"/>
    <mergeCell ref="MGY90:MGZ90"/>
    <mergeCell ref="MHA90:MHB90"/>
    <mergeCell ref="MHC90:MHD90"/>
    <mergeCell ref="MHE90:MHF90"/>
    <mergeCell ref="MHG90:MHH90"/>
    <mergeCell ref="MHI90:MHJ90"/>
    <mergeCell ref="MHK90:MHL90"/>
    <mergeCell ref="MHM90:MHN90"/>
    <mergeCell ref="MHO90:MHP90"/>
    <mergeCell ref="MHQ90:MHR90"/>
    <mergeCell ref="MHS90:MHT90"/>
    <mergeCell ref="MHU90:MHV90"/>
    <mergeCell ref="MHW90:MHX90"/>
    <mergeCell ref="MHY90:MHZ90"/>
    <mergeCell ref="MIA90:MIB90"/>
    <mergeCell ref="MIC90:MID90"/>
    <mergeCell ref="MIE90:MIF90"/>
    <mergeCell ref="MIG90:MIH90"/>
    <mergeCell ref="MII90:MIJ90"/>
    <mergeCell ref="MIK90:MIL90"/>
    <mergeCell ref="MIM90:MIN90"/>
    <mergeCell ref="MIO90:MIP90"/>
    <mergeCell ref="MIQ90:MIR90"/>
    <mergeCell ref="MIS90:MIT90"/>
    <mergeCell ref="MIU90:MIV90"/>
    <mergeCell ref="MIW90:MIX90"/>
    <mergeCell ref="MIY90:MIZ90"/>
    <mergeCell ref="MJA90:MJB90"/>
    <mergeCell ref="MJC90:MJD90"/>
    <mergeCell ref="MJE90:MJF90"/>
    <mergeCell ref="MJG90:MJH90"/>
    <mergeCell ref="MJI90:MJJ90"/>
    <mergeCell ref="MJK90:MJL90"/>
    <mergeCell ref="MJM90:MJN90"/>
    <mergeCell ref="MJO90:MJP90"/>
    <mergeCell ref="MJQ90:MJR90"/>
    <mergeCell ref="MJS90:MJT90"/>
    <mergeCell ref="MJU90:MJV90"/>
    <mergeCell ref="MJW90:MJX90"/>
    <mergeCell ref="MJY90:MJZ90"/>
    <mergeCell ref="MKA90:MKB90"/>
    <mergeCell ref="MKC90:MKD90"/>
    <mergeCell ref="MKE90:MKF90"/>
    <mergeCell ref="MKG90:MKH90"/>
    <mergeCell ref="MKI90:MKJ90"/>
    <mergeCell ref="MKK90:MKL90"/>
    <mergeCell ref="MKM90:MKN90"/>
    <mergeCell ref="MKO90:MKP90"/>
    <mergeCell ref="MKQ90:MKR90"/>
    <mergeCell ref="MKS90:MKT90"/>
    <mergeCell ref="MKU90:MKV90"/>
    <mergeCell ref="MKW90:MKX90"/>
    <mergeCell ref="MKY90:MKZ90"/>
    <mergeCell ref="MLA90:MLB90"/>
    <mergeCell ref="MLC90:MLD90"/>
    <mergeCell ref="MLE90:MLF90"/>
    <mergeCell ref="MLG90:MLH90"/>
    <mergeCell ref="MLI90:MLJ90"/>
    <mergeCell ref="MLK90:MLL90"/>
    <mergeCell ref="MLM90:MLN90"/>
    <mergeCell ref="MLO90:MLP90"/>
    <mergeCell ref="MLQ90:MLR90"/>
    <mergeCell ref="MLS90:MLT90"/>
    <mergeCell ref="MLU90:MLV90"/>
    <mergeCell ref="MLW90:MLX90"/>
    <mergeCell ref="MLY90:MLZ90"/>
    <mergeCell ref="MMA90:MMB90"/>
    <mergeCell ref="MMC90:MMD90"/>
    <mergeCell ref="MME90:MMF90"/>
    <mergeCell ref="MMG90:MMH90"/>
    <mergeCell ref="MMI90:MMJ90"/>
    <mergeCell ref="MMK90:MML90"/>
    <mergeCell ref="MMM90:MMN90"/>
    <mergeCell ref="MMO90:MMP90"/>
    <mergeCell ref="MMQ90:MMR90"/>
    <mergeCell ref="MMS90:MMT90"/>
    <mergeCell ref="MMU90:MMV90"/>
    <mergeCell ref="MMW90:MMX90"/>
    <mergeCell ref="MMY90:MMZ90"/>
    <mergeCell ref="MNA90:MNB90"/>
    <mergeCell ref="MNC90:MND90"/>
    <mergeCell ref="MNE90:MNF90"/>
    <mergeCell ref="MNG90:MNH90"/>
    <mergeCell ref="MNI90:MNJ90"/>
    <mergeCell ref="MNK90:MNL90"/>
    <mergeCell ref="MNM90:MNN90"/>
    <mergeCell ref="MNO90:MNP90"/>
    <mergeCell ref="MNQ90:MNR90"/>
    <mergeCell ref="MNS90:MNT90"/>
    <mergeCell ref="MNU90:MNV90"/>
    <mergeCell ref="MNW90:MNX90"/>
    <mergeCell ref="MNY90:MNZ90"/>
    <mergeCell ref="MOA90:MOB90"/>
    <mergeCell ref="MOC90:MOD90"/>
    <mergeCell ref="MOE90:MOF90"/>
    <mergeCell ref="MOG90:MOH90"/>
    <mergeCell ref="MOI90:MOJ90"/>
    <mergeCell ref="MOK90:MOL90"/>
    <mergeCell ref="MOM90:MON90"/>
    <mergeCell ref="MOO90:MOP90"/>
    <mergeCell ref="MOQ90:MOR90"/>
    <mergeCell ref="MOS90:MOT90"/>
    <mergeCell ref="MOU90:MOV90"/>
    <mergeCell ref="MOW90:MOX90"/>
    <mergeCell ref="MOY90:MOZ90"/>
    <mergeCell ref="MPA90:MPB90"/>
    <mergeCell ref="MPC90:MPD90"/>
    <mergeCell ref="MPE90:MPF90"/>
    <mergeCell ref="MPG90:MPH90"/>
    <mergeCell ref="MPI90:MPJ90"/>
    <mergeCell ref="MPK90:MPL90"/>
    <mergeCell ref="MPM90:MPN90"/>
    <mergeCell ref="MPO90:MPP90"/>
    <mergeCell ref="MPQ90:MPR90"/>
    <mergeCell ref="MPS90:MPT90"/>
    <mergeCell ref="MPU90:MPV90"/>
    <mergeCell ref="MPW90:MPX90"/>
    <mergeCell ref="MPY90:MPZ90"/>
    <mergeCell ref="MQA90:MQB90"/>
    <mergeCell ref="MQC90:MQD90"/>
    <mergeCell ref="MQE90:MQF90"/>
    <mergeCell ref="MQG90:MQH90"/>
    <mergeCell ref="MQI90:MQJ90"/>
    <mergeCell ref="MQK90:MQL90"/>
    <mergeCell ref="MQM90:MQN90"/>
    <mergeCell ref="MQO90:MQP90"/>
    <mergeCell ref="MQQ90:MQR90"/>
    <mergeCell ref="MQS90:MQT90"/>
    <mergeCell ref="MQU90:MQV90"/>
    <mergeCell ref="MQW90:MQX90"/>
    <mergeCell ref="MQY90:MQZ90"/>
    <mergeCell ref="MRA90:MRB90"/>
    <mergeCell ref="MRC90:MRD90"/>
    <mergeCell ref="MRE90:MRF90"/>
    <mergeCell ref="MRG90:MRH90"/>
    <mergeCell ref="MRI90:MRJ90"/>
    <mergeCell ref="MRK90:MRL90"/>
    <mergeCell ref="MRM90:MRN90"/>
    <mergeCell ref="MRO90:MRP90"/>
    <mergeCell ref="MRQ90:MRR90"/>
    <mergeCell ref="MRS90:MRT90"/>
    <mergeCell ref="MRU90:MRV90"/>
    <mergeCell ref="MRW90:MRX90"/>
    <mergeCell ref="MRY90:MRZ90"/>
    <mergeCell ref="MSA90:MSB90"/>
    <mergeCell ref="MSC90:MSD90"/>
    <mergeCell ref="MSE90:MSF90"/>
    <mergeCell ref="MSG90:MSH90"/>
    <mergeCell ref="MSI90:MSJ90"/>
    <mergeCell ref="MSK90:MSL90"/>
    <mergeCell ref="MSM90:MSN90"/>
    <mergeCell ref="MSO90:MSP90"/>
    <mergeCell ref="MSQ90:MSR90"/>
    <mergeCell ref="MSS90:MST90"/>
    <mergeCell ref="MSU90:MSV90"/>
    <mergeCell ref="MSW90:MSX90"/>
    <mergeCell ref="MSY90:MSZ90"/>
    <mergeCell ref="MTA90:MTB90"/>
    <mergeCell ref="MTC90:MTD90"/>
    <mergeCell ref="MTE90:MTF90"/>
    <mergeCell ref="MTG90:MTH90"/>
    <mergeCell ref="MTI90:MTJ90"/>
    <mergeCell ref="MTK90:MTL90"/>
    <mergeCell ref="MTM90:MTN90"/>
    <mergeCell ref="MTO90:MTP90"/>
    <mergeCell ref="MTQ90:MTR90"/>
    <mergeCell ref="MTS90:MTT90"/>
    <mergeCell ref="MTU90:MTV90"/>
    <mergeCell ref="MTW90:MTX90"/>
    <mergeCell ref="MTY90:MTZ90"/>
    <mergeCell ref="MUA90:MUB90"/>
    <mergeCell ref="MUC90:MUD90"/>
    <mergeCell ref="MUE90:MUF90"/>
    <mergeCell ref="MUG90:MUH90"/>
    <mergeCell ref="MUI90:MUJ90"/>
    <mergeCell ref="MUK90:MUL90"/>
    <mergeCell ref="MUM90:MUN90"/>
    <mergeCell ref="MUO90:MUP90"/>
    <mergeCell ref="MUQ90:MUR90"/>
    <mergeCell ref="MUS90:MUT90"/>
    <mergeCell ref="MUU90:MUV90"/>
    <mergeCell ref="MUW90:MUX90"/>
    <mergeCell ref="MUY90:MUZ90"/>
    <mergeCell ref="MVA90:MVB90"/>
    <mergeCell ref="MVC90:MVD90"/>
    <mergeCell ref="MVE90:MVF90"/>
    <mergeCell ref="MVG90:MVH90"/>
    <mergeCell ref="MVI90:MVJ90"/>
    <mergeCell ref="MVK90:MVL90"/>
    <mergeCell ref="MVM90:MVN90"/>
    <mergeCell ref="MVO90:MVP90"/>
    <mergeCell ref="MVQ90:MVR90"/>
    <mergeCell ref="MVS90:MVT90"/>
    <mergeCell ref="MVU90:MVV90"/>
    <mergeCell ref="MVW90:MVX90"/>
    <mergeCell ref="MVY90:MVZ90"/>
    <mergeCell ref="MWA90:MWB90"/>
    <mergeCell ref="MWC90:MWD90"/>
    <mergeCell ref="MWE90:MWF90"/>
    <mergeCell ref="MWG90:MWH90"/>
    <mergeCell ref="MWI90:MWJ90"/>
    <mergeCell ref="MWK90:MWL90"/>
    <mergeCell ref="MWM90:MWN90"/>
    <mergeCell ref="MWO90:MWP90"/>
    <mergeCell ref="MWQ90:MWR90"/>
    <mergeCell ref="MWS90:MWT90"/>
    <mergeCell ref="MWU90:MWV90"/>
    <mergeCell ref="MWW90:MWX90"/>
    <mergeCell ref="MWY90:MWZ90"/>
    <mergeCell ref="MXA90:MXB90"/>
    <mergeCell ref="MXC90:MXD90"/>
    <mergeCell ref="MXE90:MXF90"/>
    <mergeCell ref="MXG90:MXH90"/>
    <mergeCell ref="MXI90:MXJ90"/>
    <mergeCell ref="MXK90:MXL90"/>
    <mergeCell ref="MXM90:MXN90"/>
    <mergeCell ref="MXO90:MXP90"/>
    <mergeCell ref="MXQ90:MXR90"/>
    <mergeCell ref="MXS90:MXT90"/>
    <mergeCell ref="MXU90:MXV90"/>
    <mergeCell ref="MXW90:MXX90"/>
    <mergeCell ref="MXY90:MXZ90"/>
    <mergeCell ref="MYA90:MYB90"/>
    <mergeCell ref="MYC90:MYD90"/>
    <mergeCell ref="MYE90:MYF90"/>
    <mergeCell ref="MYG90:MYH90"/>
    <mergeCell ref="MYI90:MYJ90"/>
    <mergeCell ref="MYK90:MYL90"/>
    <mergeCell ref="MYM90:MYN90"/>
    <mergeCell ref="MYO90:MYP90"/>
    <mergeCell ref="MYQ90:MYR90"/>
    <mergeCell ref="MYS90:MYT90"/>
    <mergeCell ref="MYU90:MYV90"/>
    <mergeCell ref="MYW90:MYX90"/>
    <mergeCell ref="MYY90:MYZ90"/>
    <mergeCell ref="MZA90:MZB90"/>
    <mergeCell ref="MZC90:MZD90"/>
    <mergeCell ref="MZE90:MZF90"/>
    <mergeCell ref="MZG90:MZH90"/>
    <mergeCell ref="MZI90:MZJ90"/>
    <mergeCell ref="MZK90:MZL90"/>
    <mergeCell ref="MZM90:MZN90"/>
    <mergeCell ref="MZO90:MZP90"/>
    <mergeCell ref="MZQ90:MZR90"/>
    <mergeCell ref="MZS90:MZT90"/>
    <mergeCell ref="MZU90:MZV90"/>
    <mergeCell ref="MZW90:MZX90"/>
    <mergeCell ref="MZY90:MZZ90"/>
    <mergeCell ref="NAA90:NAB90"/>
    <mergeCell ref="NAC90:NAD90"/>
    <mergeCell ref="NAE90:NAF90"/>
    <mergeCell ref="NAG90:NAH90"/>
    <mergeCell ref="NAI90:NAJ90"/>
    <mergeCell ref="NAK90:NAL90"/>
    <mergeCell ref="NAM90:NAN90"/>
    <mergeCell ref="NAO90:NAP90"/>
    <mergeCell ref="NAQ90:NAR90"/>
    <mergeCell ref="NAS90:NAT90"/>
    <mergeCell ref="NAU90:NAV90"/>
    <mergeCell ref="NAW90:NAX90"/>
    <mergeCell ref="NAY90:NAZ90"/>
    <mergeCell ref="NBA90:NBB90"/>
    <mergeCell ref="NBC90:NBD90"/>
    <mergeCell ref="NBE90:NBF90"/>
    <mergeCell ref="NBG90:NBH90"/>
    <mergeCell ref="NBI90:NBJ90"/>
    <mergeCell ref="NBK90:NBL90"/>
    <mergeCell ref="NBM90:NBN90"/>
    <mergeCell ref="NBO90:NBP90"/>
    <mergeCell ref="NBQ90:NBR90"/>
    <mergeCell ref="NBS90:NBT90"/>
    <mergeCell ref="NBU90:NBV90"/>
    <mergeCell ref="NBW90:NBX90"/>
    <mergeCell ref="NBY90:NBZ90"/>
    <mergeCell ref="NCA90:NCB90"/>
    <mergeCell ref="NCC90:NCD90"/>
    <mergeCell ref="NCE90:NCF90"/>
    <mergeCell ref="NCG90:NCH90"/>
    <mergeCell ref="NCI90:NCJ90"/>
    <mergeCell ref="NCK90:NCL90"/>
    <mergeCell ref="NCM90:NCN90"/>
    <mergeCell ref="NCO90:NCP90"/>
    <mergeCell ref="NCQ90:NCR90"/>
    <mergeCell ref="NCS90:NCT90"/>
    <mergeCell ref="NCU90:NCV90"/>
    <mergeCell ref="NCW90:NCX90"/>
    <mergeCell ref="NCY90:NCZ90"/>
    <mergeCell ref="NDA90:NDB90"/>
    <mergeCell ref="NDC90:NDD90"/>
    <mergeCell ref="NDE90:NDF90"/>
    <mergeCell ref="NDG90:NDH90"/>
    <mergeCell ref="NDI90:NDJ90"/>
    <mergeCell ref="NDK90:NDL90"/>
    <mergeCell ref="NDM90:NDN90"/>
    <mergeCell ref="NDO90:NDP90"/>
    <mergeCell ref="NDQ90:NDR90"/>
    <mergeCell ref="NDS90:NDT90"/>
    <mergeCell ref="NDU90:NDV90"/>
    <mergeCell ref="NDW90:NDX90"/>
    <mergeCell ref="NDY90:NDZ90"/>
    <mergeCell ref="NEA90:NEB90"/>
    <mergeCell ref="NEC90:NED90"/>
    <mergeCell ref="NEE90:NEF90"/>
    <mergeCell ref="NEG90:NEH90"/>
    <mergeCell ref="NEI90:NEJ90"/>
    <mergeCell ref="NEK90:NEL90"/>
    <mergeCell ref="NEM90:NEN90"/>
    <mergeCell ref="NEO90:NEP90"/>
    <mergeCell ref="NEQ90:NER90"/>
    <mergeCell ref="NES90:NET90"/>
    <mergeCell ref="NEU90:NEV90"/>
    <mergeCell ref="NEW90:NEX90"/>
    <mergeCell ref="NEY90:NEZ90"/>
    <mergeCell ref="NFA90:NFB90"/>
    <mergeCell ref="NFC90:NFD90"/>
    <mergeCell ref="NFE90:NFF90"/>
    <mergeCell ref="NFG90:NFH90"/>
    <mergeCell ref="NFI90:NFJ90"/>
    <mergeCell ref="NFK90:NFL90"/>
    <mergeCell ref="NFM90:NFN90"/>
    <mergeCell ref="NFO90:NFP90"/>
    <mergeCell ref="NFQ90:NFR90"/>
    <mergeCell ref="NFS90:NFT90"/>
    <mergeCell ref="NFU90:NFV90"/>
    <mergeCell ref="NFW90:NFX90"/>
    <mergeCell ref="NFY90:NFZ90"/>
    <mergeCell ref="NGA90:NGB90"/>
    <mergeCell ref="NGC90:NGD90"/>
    <mergeCell ref="NGE90:NGF90"/>
    <mergeCell ref="NGG90:NGH90"/>
    <mergeCell ref="NGI90:NGJ90"/>
    <mergeCell ref="NGK90:NGL90"/>
    <mergeCell ref="NGM90:NGN90"/>
    <mergeCell ref="NGO90:NGP90"/>
    <mergeCell ref="NGQ90:NGR90"/>
    <mergeCell ref="NGS90:NGT90"/>
    <mergeCell ref="NGU90:NGV90"/>
    <mergeCell ref="NGW90:NGX90"/>
    <mergeCell ref="NGY90:NGZ90"/>
    <mergeCell ref="NHA90:NHB90"/>
    <mergeCell ref="NHC90:NHD90"/>
    <mergeCell ref="NHE90:NHF90"/>
    <mergeCell ref="NHG90:NHH90"/>
    <mergeCell ref="NHI90:NHJ90"/>
    <mergeCell ref="NHK90:NHL90"/>
    <mergeCell ref="NHM90:NHN90"/>
    <mergeCell ref="NHO90:NHP90"/>
    <mergeCell ref="NHQ90:NHR90"/>
    <mergeCell ref="NHS90:NHT90"/>
    <mergeCell ref="NHU90:NHV90"/>
    <mergeCell ref="NHW90:NHX90"/>
    <mergeCell ref="NHY90:NHZ90"/>
    <mergeCell ref="NIA90:NIB90"/>
    <mergeCell ref="NIC90:NID90"/>
    <mergeCell ref="NIE90:NIF90"/>
    <mergeCell ref="NIG90:NIH90"/>
    <mergeCell ref="NII90:NIJ90"/>
    <mergeCell ref="NIK90:NIL90"/>
    <mergeCell ref="NIM90:NIN90"/>
    <mergeCell ref="NIO90:NIP90"/>
    <mergeCell ref="NIQ90:NIR90"/>
    <mergeCell ref="NIS90:NIT90"/>
    <mergeCell ref="NIU90:NIV90"/>
    <mergeCell ref="NIW90:NIX90"/>
    <mergeCell ref="NIY90:NIZ90"/>
    <mergeCell ref="NJA90:NJB90"/>
    <mergeCell ref="NJC90:NJD90"/>
    <mergeCell ref="NJE90:NJF90"/>
    <mergeCell ref="NJG90:NJH90"/>
    <mergeCell ref="NJI90:NJJ90"/>
    <mergeCell ref="NJK90:NJL90"/>
    <mergeCell ref="NJM90:NJN90"/>
    <mergeCell ref="NJO90:NJP90"/>
    <mergeCell ref="NJQ90:NJR90"/>
    <mergeCell ref="NJS90:NJT90"/>
    <mergeCell ref="NJU90:NJV90"/>
    <mergeCell ref="NJW90:NJX90"/>
    <mergeCell ref="NJY90:NJZ90"/>
    <mergeCell ref="NKA90:NKB90"/>
    <mergeCell ref="NKC90:NKD90"/>
    <mergeCell ref="NKE90:NKF90"/>
    <mergeCell ref="NKG90:NKH90"/>
    <mergeCell ref="NKI90:NKJ90"/>
    <mergeCell ref="NKK90:NKL90"/>
    <mergeCell ref="NKM90:NKN90"/>
    <mergeCell ref="NKO90:NKP90"/>
    <mergeCell ref="NKQ90:NKR90"/>
    <mergeCell ref="NKS90:NKT90"/>
    <mergeCell ref="NKU90:NKV90"/>
    <mergeCell ref="NKW90:NKX90"/>
    <mergeCell ref="NKY90:NKZ90"/>
    <mergeCell ref="NLA90:NLB90"/>
    <mergeCell ref="NLC90:NLD90"/>
    <mergeCell ref="NLE90:NLF90"/>
    <mergeCell ref="NLG90:NLH90"/>
    <mergeCell ref="NLI90:NLJ90"/>
    <mergeCell ref="NLK90:NLL90"/>
    <mergeCell ref="NLM90:NLN90"/>
    <mergeCell ref="NLO90:NLP90"/>
    <mergeCell ref="NLQ90:NLR90"/>
    <mergeCell ref="NLS90:NLT90"/>
    <mergeCell ref="NLU90:NLV90"/>
    <mergeCell ref="NLW90:NLX90"/>
    <mergeCell ref="NLY90:NLZ90"/>
    <mergeCell ref="NMA90:NMB90"/>
    <mergeCell ref="NMC90:NMD90"/>
    <mergeCell ref="NME90:NMF90"/>
    <mergeCell ref="NMG90:NMH90"/>
    <mergeCell ref="NMI90:NMJ90"/>
    <mergeCell ref="NMK90:NML90"/>
    <mergeCell ref="NMM90:NMN90"/>
    <mergeCell ref="NMO90:NMP90"/>
    <mergeCell ref="NMQ90:NMR90"/>
    <mergeCell ref="NMS90:NMT90"/>
    <mergeCell ref="NMU90:NMV90"/>
    <mergeCell ref="NMW90:NMX90"/>
    <mergeCell ref="NMY90:NMZ90"/>
    <mergeCell ref="NNA90:NNB90"/>
    <mergeCell ref="NNC90:NND90"/>
    <mergeCell ref="NNE90:NNF90"/>
    <mergeCell ref="NNG90:NNH90"/>
    <mergeCell ref="NNI90:NNJ90"/>
    <mergeCell ref="NNK90:NNL90"/>
    <mergeCell ref="NNM90:NNN90"/>
    <mergeCell ref="NNO90:NNP90"/>
    <mergeCell ref="NNQ90:NNR90"/>
    <mergeCell ref="NNS90:NNT90"/>
    <mergeCell ref="NNU90:NNV90"/>
    <mergeCell ref="NNW90:NNX90"/>
    <mergeCell ref="NNY90:NNZ90"/>
    <mergeCell ref="NOA90:NOB90"/>
    <mergeCell ref="NOC90:NOD90"/>
    <mergeCell ref="NOE90:NOF90"/>
    <mergeCell ref="NOG90:NOH90"/>
    <mergeCell ref="NOI90:NOJ90"/>
    <mergeCell ref="NOK90:NOL90"/>
    <mergeCell ref="NOM90:NON90"/>
    <mergeCell ref="NOO90:NOP90"/>
    <mergeCell ref="NOQ90:NOR90"/>
    <mergeCell ref="NOS90:NOT90"/>
    <mergeCell ref="NOU90:NOV90"/>
    <mergeCell ref="NOW90:NOX90"/>
    <mergeCell ref="NOY90:NOZ90"/>
    <mergeCell ref="NPA90:NPB90"/>
    <mergeCell ref="NPC90:NPD90"/>
    <mergeCell ref="NPE90:NPF90"/>
    <mergeCell ref="NPG90:NPH90"/>
    <mergeCell ref="NPI90:NPJ90"/>
    <mergeCell ref="NPK90:NPL90"/>
    <mergeCell ref="NPM90:NPN90"/>
    <mergeCell ref="NPO90:NPP90"/>
    <mergeCell ref="NPQ90:NPR90"/>
    <mergeCell ref="NPS90:NPT90"/>
    <mergeCell ref="NPU90:NPV90"/>
    <mergeCell ref="NPW90:NPX90"/>
    <mergeCell ref="NPY90:NPZ90"/>
    <mergeCell ref="NQA90:NQB90"/>
    <mergeCell ref="NQC90:NQD90"/>
    <mergeCell ref="NQE90:NQF90"/>
    <mergeCell ref="NQG90:NQH90"/>
    <mergeCell ref="NQI90:NQJ90"/>
    <mergeCell ref="NQK90:NQL90"/>
    <mergeCell ref="NQM90:NQN90"/>
    <mergeCell ref="NQO90:NQP90"/>
    <mergeCell ref="NQQ90:NQR90"/>
    <mergeCell ref="NQS90:NQT90"/>
    <mergeCell ref="NQU90:NQV90"/>
    <mergeCell ref="NQW90:NQX90"/>
    <mergeCell ref="NQY90:NQZ90"/>
    <mergeCell ref="NRA90:NRB90"/>
    <mergeCell ref="NRC90:NRD90"/>
    <mergeCell ref="NRE90:NRF90"/>
    <mergeCell ref="NRG90:NRH90"/>
    <mergeCell ref="NRI90:NRJ90"/>
    <mergeCell ref="NRK90:NRL90"/>
    <mergeCell ref="NRM90:NRN90"/>
    <mergeCell ref="NRO90:NRP90"/>
    <mergeCell ref="NRQ90:NRR90"/>
    <mergeCell ref="NRS90:NRT90"/>
    <mergeCell ref="NRU90:NRV90"/>
    <mergeCell ref="NRW90:NRX90"/>
    <mergeCell ref="NRY90:NRZ90"/>
    <mergeCell ref="NSA90:NSB90"/>
    <mergeCell ref="NSC90:NSD90"/>
    <mergeCell ref="NSE90:NSF90"/>
    <mergeCell ref="NSG90:NSH90"/>
    <mergeCell ref="NSI90:NSJ90"/>
    <mergeCell ref="NSK90:NSL90"/>
    <mergeCell ref="NSM90:NSN90"/>
    <mergeCell ref="NSO90:NSP90"/>
    <mergeCell ref="NSQ90:NSR90"/>
    <mergeCell ref="NSS90:NST90"/>
    <mergeCell ref="NSU90:NSV90"/>
    <mergeCell ref="NSW90:NSX90"/>
    <mergeCell ref="NSY90:NSZ90"/>
    <mergeCell ref="NTA90:NTB90"/>
    <mergeCell ref="NTC90:NTD90"/>
    <mergeCell ref="NTE90:NTF90"/>
    <mergeCell ref="NTG90:NTH90"/>
    <mergeCell ref="NTI90:NTJ90"/>
    <mergeCell ref="NTK90:NTL90"/>
    <mergeCell ref="NTM90:NTN90"/>
    <mergeCell ref="NTO90:NTP90"/>
    <mergeCell ref="NTQ90:NTR90"/>
    <mergeCell ref="NTS90:NTT90"/>
    <mergeCell ref="NTU90:NTV90"/>
    <mergeCell ref="NTW90:NTX90"/>
    <mergeCell ref="NTY90:NTZ90"/>
    <mergeCell ref="NUA90:NUB90"/>
    <mergeCell ref="NUC90:NUD90"/>
    <mergeCell ref="NUE90:NUF90"/>
    <mergeCell ref="NUG90:NUH90"/>
    <mergeCell ref="NUI90:NUJ90"/>
    <mergeCell ref="NUK90:NUL90"/>
    <mergeCell ref="NUM90:NUN90"/>
    <mergeCell ref="NUO90:NUP90"/>
    <mergeCell ref="NUQ90:NUR90"/>
    <mergeCell ref="NUS90:NUT90"/>
    <mergeCell ref="NUU90:NUV90"/>
    <mergeCell ref="NUW90:NUX90"/>
    <mergeCell ref="NUY90:NUZ90"/>
    <mergeCell ref="NVA90:NVB90"/>
    <mergeCell ref="NVC90:NVD90"/>
    <mergeCell ref="NVE90:NVF90"/>
    <mergeCell ref="NVG90:NVH90"/>
    <mergeCell ref="NVI90:NVJ90"/>
    <mergeCell ref="NVK90:NVL90"/>
    <mergeCell ref="NVM90:NVN90"/>
    <mergeCell ref="NVO90:NVP90"/>
    <mergeCell ref="NVQ90:NVR90"/>
    <mergeCell ref="NVS90:NVT90"/>
    <mergeCell ref="NVU90:NVV90"/>
    <mergeCell ref="NVW90:NVX90"/>
    <mergeCell ref="NVY90:NVZ90"/>
    <mergeCell ref="NWA90:NWB90"/>
    <mergeCell ref="NWC90:NWD90"/>
    <mergeCell ref="NWE90:NWF90"/>
    <mergeCell ref="NWG90:NWH90"/>
    <mergeCell ref="NWI90:NWJ90"/>
    <mergeCell ref="NWK90:NWL90"/>
    <mergeCell ref="NWM90:NWN90"/>
    <mergeCell ref="NWO90:NWP90"/>
    <mergeCell ref="NWQ90:NWR90"/>
    <mergeCell ref="NWS90:NWT90"/>
    <mergeCell ref="NWU90:NWV90"/>
    <mergeCell ref="NWW90:NWX90"/>
    <mergeCell ref="NWY90:NWZ90"/>
    <mergeCell ref="NXA90:NXB90"/>
    <mergeCell ref="NXC90:NXD90"/>
    <mergeCell ref="NXE90:NXF90"/>
    <mergeCell ref="NXG90:NXH90"/>
    <mergeCell ref="NXI90:NXJ90"/>
    <mergeCell ref="NXK90:NXL90"/>
    <mergeCell ref="NXM90:NXN90"/>
    <mergeCell ref="NXO90:NXP90"/>
    <mergeCell ref="NXQ90:NXR90"/>
    <mergeCell ref="NXS90:NXT90"/>
    <mergeCell ref="NXU90:NXV90"/>
    <mergeCell ref="NXW90:NXX90"/>
    <mergeCell ref="NXY90:NXZ90"/>
    <mergeCell ref="NYA90:NYB90"/>
    <mergeCell ref="NYC90:NYD90"/>
    <mergeCell ref="NYE90:NYF90"/>
    <mergeCell ref="NYG90:NYH90"/>
    <mergeCell ref="NYI90:NYJ90"/>
    <mergeCell ref="NYK90:NYL90"/>
    <mergeCell ref="NYM90:NYN90"/>
    <mergeCell ref="NYO90:NYP90"/>
    <mergeCell ref="NYQ90:NYR90"/>
    <mergeCell ref="NYS90:NYT90"/>
    <mergeCell ref="NYU90:NYV90"/>
    <mergeCell ref="NYW90:NYX90"/>
    <mergeCell ref="NYY90:NYZ90"/>
    <mergeCell ref="NZA90:NZB90"/>
    <mergeCell ref="NZC90:NZD90"/>
    <mergeCell ref="NZE90:NZF90"/>
    <mergeCell ref="NZG90:NZH90"/>
    <mergeCell ref="NZI90:NZJ90"/>
    <mergeCell ref="NZK90:NZL90"/>
    <mergeCell ref="NZM90:NZN90"/>
    <mergeCell ref="NZO90:NZP90"/>
    <mergeCell ref="NZQ90:NZR90"/>
    <mergeCell ref="NZS90:NZT90"/>
    <mergeCell ref="NZU90:NZV90"/>
    <mergeCell ref="NZW90:NZX90"/>
    <mergeCell ref="NZY90:NZZ90"/>
    <mergeCell ref="OAA90:OAB90"/>
    <mergeCell ref="OAC90:OAD90"/>
    <mergeCell ref="OAE90:OAF90"/>
    <mergeCell ref="OAG90:OAH90"/>
    <mergeCell ref="OAI90:OAJ90"/>
    <mergeCell ref="OAK90:OAL90"/>
    <mergeCell ref="OAM90:OAN90"/>
    <mergeCell ref="OAO90:OAP90"/>
    <mergeCell ref="OAQ90:OAR90"/>
    <mergeCell ref="OAS90:OAT90"/>
    <mergeCell ref="OAU90:OAV90"/>
    <mergeCell ref="OAW90:OAX90"/>
    <mergeCell ref="OAY90:OAZ90"/>
    <mergeCell ref="OBA90:OBB90"/>
    <mergeCell ref="OBC90:OBD90"/>
    <mergeCell ref="OBE90:OBF90"/>
    <mergeCell ref="OBG90:OBH90"/>
    <mergeCell ref="OBI90:OBJ90"/>
    <mergeCell ref="OBK90:OBL90"/>
    <mergeCell ref="OBM90:OBN90"/>
    <mergeCell ref="OBO90:OBP90"/>
    <mergeCell ref="OBQ90:OBR90"/>
    <mergeCell ref="OBS90:OBT90"/>
    <mergeCell ref="OBU90:OBV90"/>
    <mergeCell ref="OBW90:OBX90"/>
    <mergeCell ref="OBY90:OBZ90"/>
    <mergeCell ref="OCA90:OCB90"/>
    <mergeCell ref="OCC90:OCD90"/>
    <mergeCell ref="OCE90:OCF90"/>
    <mergeCell ref="OCG90:OCH90"/>
    <mergeCell ref="OCI90:OCJ90"/>
    <mergeCell ref="OCK90:OCL90"/>
    <mergeCell ref="OCM90:OCN90"/>
    <mergeCell ref="OCO90:OCP90"/>
    <mergeCell ref="OCQ90:OCR90"/>
    <mergeCell ref="OCS90:OCT90"/>
    <mergeCell ref="OCU90:OCV90"/>
    <mergeCell ref="OCW90:OCX90"/>
    <mergeCell ref="OCY90:OCZ90"/>
    <mergeCell ref="ODA90:ODB90"/>
    <mergeCell ref="ODC90:ODD90"/>
    <mergeCell ref="ODE90:ODF90"/>
    <mergeCell ref="ODG90:ODH90"/>
    <mergeCell ref="ODI90:ODJ90"/>
    <mergeCell ref="ODK90:ODL90"/>
    <mergeCell ref="ODM90:ODN90"/>
    <mergeCell ref="ODO90:ODP90"/>
    <mergeCell ref="ODQ90:ODR90"/>
    <mergeCell ref="ODS90:ODT90"/>
    <mergeCell ref="ODU90:ODV90"/>
    <mergeCell ref="ODW90:ODX90"/>
    <mergeCell ref="ODY90:ODZ90"/>
    <mergeCell ref="OEA90:OEB90"/>
    <mergeCell ref="OEC90:OED90"/>
    <mergeCell ref="OEE90:OEF90"/>
    <mergeCell ref="OEG90:OEH90"/>
    <mergeCell ref="OEI90:OEJ90"/>
    <mergeCell ref="OEK90:OEL90"/>
    <mergeCell ref="OEM90:OEN90"/>
    <mergeCell ref="OEO90:OEP90"/>
    <mergeCell ref="OEQ90:OER90"/>
    <mergeCell ref="OES90:OET90"/>
    <mergeCell ref="OEU90:OEV90"/>
    <mergeCell ref="OEW90:OEX90"/>
    <mergeCell ref="OEY90:OEZ90"/>
    <mergeCell ref="OFA90:OFB90"/>
    <mergeCell ref="OFC90:OFD90"/>
    <mergeCell ref="OFE90:OFF90"/>
    <mergeCell ref="OFG90:OFH90"/>
    <mergeCell ref="OFI90:OFJ90"/>
    <mergeCell ref="OFK90:OFL90"/>
    <mergeCell ref="OFM90:OFN90"/>
    <mergeCell ref="OFO90:OFP90"/>
    <mergeCell ref="OFQ90:OFR90"/>
    <mergeCell ref="OFS90:OFT90"/>
    <mergeCell ref="OFU90:OFV90"/>
    <mergeCell ref="OFW90:OFX90"/>
    <mergeCell ref="OFY90:OFZ90"/>
    <mergeCell ref="OGA90:OGB90"/>
    <mergeCell ref="OGC90:OGD90"/>
    <mergeCell ref="OGE90:OGF90"/>
    <mergeCell ref="OGG90:OGH90"/>
    <mergeCell ref="OGI90:OGJ90"/>
    <mergeCell ref="OGK90:OGL90"/>
    <mergeCell ref="OGM90:OGN90"/>
    <mergeCell ref="OGO90:OGP90"/>
    <mergeCell ref="OGQ90:OGR90"/>
    <mergeCell ref="OGS90:OGT90"/>
    <mergeCell ref="OGU90:OGV90"/>
    <mergeCell ref="OGW90:OGX90"/>
    <mergeCell ref="OGY90:OGZ90"/>
    <mergeCell ref="OHA90:OHB90"/>
    <mergeCell ref="OHC90:OHD90"/>
    <mergeCell ref="OHE90:OHF90"/>
    <mergeCell ref="OHG90:OHH90"/>
    <mergeCell ref="OHI90:OHJ90"/>
    <mergeCell ref="OHK90:OHL90"/>
    <mergeCell ref="OHM90:OHN90"/>
    <mergeCell ref="OHO90:OHP90"/>
    <mergeCell ref="OHQ90:OHR90"/>
    <mergeCell ref="OHS90:OHT90"/>
    <mergeCell ref="OHU90:OHV90"/>
    <mergeCell ref="OHW90:OHX90"/>
    <mergeCell ref="OHY90:OHZ90"/>
    <mergeCell ref="OIA90:OIB90"/>
    <mergeCell ref="OIC90:OID90"/>
    <mergeCell ref="OIE90:OIF90"/>
    <mergeCell ref="OIG90:OIH90"/>
    <mergeCell ref="OII90:OIJ90"/>
    <mergeCell ref="OIK90:OIL90"/>
    <mergeCell ref="OIM90:OIN90"/>
    <mergeCell ref="OIO90:OIP90"/>
    <mergeCell ref="OIQ90:OIR90"/>
    <mergeCell ref="OIS90:OIT90"/>
    <mergeCell ref="OIU90:OIV90"/>
    <mergeCell ref="OIW90:OIX90"/>
    <mergeCell ref="OIY90:OIZ90"/>
    <mergeCell ref="OJA90:OJB90"/>
    <mergeCell ref="OJC90:OJD90"/>
    <mergeCell ref="OJE90:OJF90"/>
    <mergeCell ref="OJG90:OJH90"/>
    <mergeCell ref="OJI90:OJJ90"/>
    <mergeCell ref="OJK90:OJL90"/>
    <mergeCell ref="OJM90:OJN90"/>
    <mergeCell ref="OJO90:OJP90"/>
    <mergeCell ref="OJQ90:OJR90"/>
    <mergeCell ref="OJS90:OJT90"/>
    <mergeCell ref="OJU90:OJV90"/>
    <mergeCell ref="OJW90:OJX90"/>
    <mergeCell ref="OJY90:OJZ90"/>
    <mergeCell ref="OKA90:OKB90"/>
    <mergeCell ref="OKC90:OKD90"/>
    <mergeCell ref="OKE90:OKF90"/>
    <mergeCell ref="OKG90:OKH90"/>
    <mergeCell ref="OKI90:OKJ90"/>
    <mergeCell ref="OKK90:OKL90"/>
    <mergeCell ref="OKM90:OKN90"/>
    <mergeCell ref="OKO90:OKP90"/>
    <mergeCell ref="OKQ90:OKR90"/>
    <mergeCell ref="OKS90:OKT90"/>
    <mergeCell ref="OKU90:OKV90"/>
    <mergeCell ref="OKW90:OKX90"/>
    <mergeCell ref="OKY90:OKZ90"/>
    <mergeCell ref="OLA90:OLB90"/>
    <mergeCell ref="OLC90:OLD90"/>
    <mergeCell ref="OLE90:OLF90"/>
    <mergeCell ref="OLG90:OLH90"/>
    <mergeCell ref="OLI90:OLJ90"/>
    <mergeCell ref="OLK90:OLL90"/>
    <mergeCell ref="OLM90:OLN90"/>
    <mergeCell ref="OLO90:OLP90"/>
    <mergeCell ref="OLQ90:OLR90"/>
    <mergeCell ref="OLS90:OLT90"/>
    <mergeCell ref="OLU90:OLV90"/>
    <mergeCell ref="OLW90:OLX90"/>
    <mergeCell ref="OLY90:OLZ90"/>
    <mergeCell ref="OMA90:OMB90"/>
    <mergeCell ref="OMC90:OMD90"/>
    <mergeCell ref="OME90:OMF90"/>
    <mergeCell ref="OMG90:OMH90"/>
    <mergeCell ref="OMI90:OMJ90"/>
    <mergeCell ref="OMK90:OML90"/>
    <mergeCell ref="OMM90:OMN90"/>
    <mergeCell ref="OMO90:OMP90"/>
    <mergeCell ref="OMQ90:OMR90"/>
    <mergeCell ref="OMS90:OMT90"/>
    <mergeCell ref="OMU90:OMV90"/>
    <mergeCell ref="OMW90:OMX90"/>
    <mergeCell ref="OMY90:OMZ90"/>
    <mergeCell ref="ONA90:ONB90"/>
    <mergeCell ref="ONC90:OND90"/>
    <mergeCell ref="ONE90:ONF90"/>
    <mergeCell ref="ONG90:ONH90"/>
    <mergeCell ref="ONI90:ONJ90"/>
    <mergeCell ref="ONK90:ONL90"/>
    <mergeCell ref="ONM90:ONN90"/>
    <mergeCell ref="ONO90:ONP90"/>
    <mergeCell ref="ONQ90:ONR90"/>
    <mergeCell ref="ONS90:ONT90"/>
    <mergeCell ref="ONU90:ONV90"/>
    <mergeCell ref="ONW90:ONX90"/>
    <mergeCell ref="ONY90:ONZ90"/>
    <mergeCell ref="OOA90:OOB90"/>
    <mergeCell ref="OOC90:OOD90"/>
    <mergeCell ref="OOE90:OOF90"/>
    <mergeCell ref="OOG90:OOH90"/>
    <mergeCell ref="OOI90:OOJ90"/>
    <mergeCell ref="OOK90:OOL90"/>
    <mergeCell ref="OOM90:OON90"/>
    <mergeCell ref="OOO90:OOP90"/>
    <mergeCell ref="OOQ90:OOR90"/>
    <mergeCell ref="OOS90:OOT90"/>
    <mergeCell ref="OOU90:OOV90"/>
    <mergeCell ref="OOW90:OOX90"/>
    <mergeCell ref="OOY90:OOZ90"/>
    <mergeCell ref="OPA90:OPB90"/>
    <mergeCell ref="OPC90:OPD90"/>
    <mergeCell ref="OPE90:OPF90"/>
    <mergeCell ref="OPG90:OPH90"/>
    <mergeCell ref="OPI90:OPJ90"/>
    <mergeCell ref="OPK90:OPL90"/>
    <mergeCell ref="OPM90:OPN90"/>
    <mergeCell ref="OPO90:OPP90"/>
    <mergeCell ref="OPQ90:OPR90"/>
    <mergeCell ref="OPS90:OPT90"/>
    <mergeCell ref="OPU90:OPV90"/>
    <mergeCell ref="OPW90:OPX90"/>
    <mergeCell ref="OPY90:OPZ90"/>
    <mergeCell ref="OQA90:OQB90"/>
    <mergeCell ref="OQC90:OQD90"/>
    <mergeCell ref="OQE90:OQF90"/>
    <mergeCell ref="OQG90:OQH90"/>
    <mergeCell ref="OQI90:OQJ90"/>
    <mergeCell ref="OQK90:OQL90"/>
    <mergeCell ref="OQM90:OQN90"/>
    <mergeCell ref="OQO90:OQP90"/>
    <mergeCell ref="OQQ90:OQR90"/>
    <mergeCell ref="OQS90:OQT90"/>
    <mergeCell ref="OQU90:OQV90"/>
    <mergeCell ref="OQW90:OQX90"/>
    <mergeCell ref="OQY90:OQZ90"/>
    <mergeCell ref="ORA90:ORB90"/>
    <mergeCell ref="ORC90:ORD90"/>
    <mergeCell ref="ORE90:ORF90"/>
    <mergeCell ref="ORG90:ORH90"/>
    <mergeCell ref="ORI90:ORJ90"/>
    <mergeCell ref="ORK90:ORL90"/>
    <mergeCell ref="ORM90:ORN90"/>
    <mergeCell ref="ORO90:ORP90"/>
    <mergeCell ref="ORQ90:ORR90"/>
    <mergeCell ref="ORS90:ORT90"/>
    <mergeCell ref="ORU90:ORV90"/>
    <mergeCell ref="ORW90:ORX90"/>
    <mergeCell ref="ORY90:ORZ90"/>
    <mergeCell ref="OSA90:OSB90"/>
    <mergeCell ref="OSC90:OSD90"/>
    <mergeCell ref="OSE90:OSF90"/>
    <mergeCell ref="OSG90:OSH90"/>
    <mergeCell ref="OSI90:OSJ90"/>
    <mergeCell ref="OSK90:OSL90"/>
    <mergeCell ref="OSM90:OSN90"/>
    <mergeCell ref="OSO90:OSP90"/>
    <mergeCell ref="OSQ90:OSR90"/>
    <mergeCell ref="OSS90:OST90"/>
    <mergeCell ref="OSU90:OSV90"/>
    <mergeCell ref="OSW90:OSX90"/>
    <mergeCell ref="OSY90:OSZ90"/>
    <mergeCell ref="OTA90:OTB90"/>
    <mergeCell ref="OTC90:OTD90"/>
    <mergeCell ref="OTE90:OTF90"/>
    <mergeCell ref="OTG90:OTH90"/>
    <mergeCell ref="OTI90:OTJ90"/>
    <mergeCell ref="OTK90:OTL90"/>
    <mergeCell ref="OTM90:OTN90"/>
    <mergeCell ref="OTO90:OTP90"/>
    <mergeCell ref="OTQ90:OTR90"/>
    <mergeCell ref="OTS90:OTT90"/>
    <mergeCell ref="OTU90:OTV90"/>
    <mergeCell ref="OTW90:OTX90"/>
    <mergeCell ref="OTY90:OTZ90"/>
    <mergeCell ref="OUA90:OUB90"/>
    <mergeCell ref="OUC90:OUD90"/>
    <mergeCell ref="OUE90:OUF90"/>
    <mergeCell ref="OUG90:OUH90"/>
    <mergeCell ref="OUI90:OUJ90"/>
    <mergeCell ref="OUK90:OUL90"/>
    <mergeCell ref="OUM90:OUN90"/>
    <mergeCell ref="OUO90:OUP90"/>
    <mergeCell ref="OUQ90:OUR90"/>
    <mergeCell ref="OUS90:OUT90"/>
    <mergeCell ref="OUU90:OUV90"/>
    <mergeCell ref="OUW90:OUX90"/>
    <mergeCell ref="OUY90:OUZ90"/>
    <mergeCell ref="OVA90:OVB90"/>
    <mergeCell ref="OVC90:OVD90"/>
    <mergeCell ref="OVE90:OVF90"/>
    <mergeCell ref="OVG90:OVH90"/>
    <mergeCell ref="OVI90:OVJ90"/>
    <mergeCell ref="OVK90:OVL90"/>
    <mergeCell ref="OVM90:OVN90"/>
    <mergeCell ref="OVO90:OVP90"/>
    <mergeCell ref="OVQ90:OVR90"/>
    <mergeCell ref="OVS90:OVT90"/>
    <mergeCell ref="OVU90:OVV90"/>
    <mergeCell ref="OVW90:OVX90"/>
    <mergeCell ref="OVY90:OVZ90"/>
    <mergeCell ref="OWA90:OWB90"/>
    <mergeCell ref="OWC90:OWD90"/>
    <mergeCell ref="OWE90:OWF90"/>
    <mergeCell ref="OWG90:OWH90"/>
    <mergeCell ref="OWI90:OWJ90"/>
    <mergeCell ref="OWK90:OWL90"/>
    <mergeCell ref="OWM90:OWN90"/>
    <mergeCell ref="OWO90:OWP90"/>
    <mergeCell ref="OWQ90:OWR90"/>
    <mergeCell ref="OWS90:OWT90"/>
    <mergeCell ref="OWU90:OWV90"/>
    <mergeCell ref="OWW90:OWX90"/>
    <mergeCell ref="OWY90:OWZ90"/>
    <mergeCell ref="OXA90:OXB90"/>
    <mergeCell ref="OXC90:OXD90"/>
    <mergeCell ref="OXE90:OXF90"/>
    <mergeCell ref="OXG90:OXH90"/>
    <mergeCell ref="OXI90:OXJ90"/>
    <mergeCell ref="OXK90:OXL90"/>
    <mergeCell ref="OXM90:OXN90"/>
    <mergeCell ref="OXO90:OXP90"/>
    <mergeCell ref="OXQ90:OXR90"/>
    <mergeCell ref="OXS90:OXT90"/>
    <mergeCell ref="OXU90:OXV90"/>
    <mergeCell ref="OXW90:OXX90"/>
    <mergeCell ref="OXY90:OXZ90"/>
    <mergeCell ref="OYA90:OYB90"/>
    <mergeCell ref="OYC90:OYD90"/>
    <mergeCell ref="OYE90:OYF90"/>
    <mergeCell ref="OYG90:OYH90"/>
    <mergeCell ref="OYI90:OYJ90"/>
    <mergeCell ref="OYK90:OYL90"/>
    <mergeCell ref="OYM90:OYN90"/>
    <mergeCell ref="OYO90:OYP90"/>
    <mergeCell ref="OYQ90:OYR90"/>
    <mergeCell ref="OYS90:OYT90"/>
    <mergeCell ref="OYU90:OYV90"/>
    <mergeCell ref="OYW90:OYX90"/>
    <mergeCell ref="OYY90:OYZ90"/>
    <mergeCell ref="OZA90:OZB90"/>
    <mergeCell ref="OZC90:OZD90"/>
    <mergeCell ref="OZE90:OZF90"/>
    <mergeCell ref="OZG90:OZH90"/>
    <mergeCell ref="OZI90:OZJ90"/>
    <mergeCell ref="OZK90:OZL90"/>
    <mergeCell ref="OZM90:OZN90"/>
    <mergeCell ref="OZO90:OZP90"/>
    <mergeCell ref="OZQ90:OZR90"/>
    <mergeCell ref="OZS90:OZT90"/>
    <mergeCell ref="OZU90:OZV90"/>
    <mergeCell ref="OZW90:OZX90"/>
    <mergeCell ref="OZY90:OZZ90"/>
    <mergeCell ref="PAA90:PAB90"/>
    <mergeCell ref="PAC90:PAD90"/>
    <mergeCell ref="PAE90:PAF90"/>
    <mergeCell ref="PAG90:PAH90"/>
    <mergeCell ref="PAI90:PAJ90"/>
    <mergeCell ref="PAK90:PAL90"/>
    <mergeCell ref="PAM90:PAN90"/>
    <mergeCell ref="PAO90:PAP90"/>
    <mergeCell ref="PAQ90:PAR90"/>
    <mergeCell ref="PAS90:PAT90"/>
    <mergeCell ref="PAU90:PAV90"/>
    <mergeCell ref="PAW90:PAX90"/>
    <mergeCell ref="PAY90:PAZ90"/>
    <mergeCell ref="PBA90:PBB90"/>
    <mergeCell ref="PBC90:PBD90"/>
    <mergeCell ref="PBE90:PBF90"/>
    <mergeCell ref="PBG90:PBH90"/>
    <mergeCell ref="PBI90:PBJ90"/>
    <mergeCell ref="PBK90:PBL90"/>
    <mergeCell ref="PBM90:PBN90"/>
    <mergeCell ref="PBO90:PBP90"/>
    <mergeCell ref="PBQ90:PBR90"/>
    <mergeCell ref="PBS90:PBT90"/>
    <mergeCell ref="PBU90:PBV90"/>
    <mergeCell ref="PBW90:PBX90"/>
    <mergeCell ref="PBY90:PBZ90"/>
    <mergeCell ref="PCA90:PCB90"/>
    <mergeCell ref="PCC90:PCD90"/>
    <mergeCell ref="PCE90:PCF90"/>
    <mergeCell ref="PCG90:PCH90"/>
    <mergeCell ref="PCI90:PCJ90"/>
    <mergeCell ref="PCK90:PCL90"/>
    <mergeCell ref="PCM90:PCN90"/>
    <mergeCell ref="PCO90:PCP90"/>
    <mergeCell ref="PCQ90:PCR90"/>
    <mergeCell ref="PCS90:PCT90"/>
    <mergeCell ref="PCU90:PCV90"/>
    <mergeCell ref="PCW90:PCX90"/>
    <mergeCell ref="PCY90:PCZ90"/>
    <mergeCell ref="PDA90:PDB90"/>
    <mergeCell ref="PDC90:PDD90"/>
    <mergeCell ref="PDE90:PDF90"/>
    <mergeCell ref="PDG90:PDH90"/>
    <mergeCell ref="PDI90:PDJ90"/>
    <mergeCell ref="PDK90:PDL90"/>
    <mergeCell ref="PDM90:PDN90"/>
    <mergeCell ref="PDO90:PDP90"/>
    <mergeCell ref="PDQ90:PDR90"/>
    <mergeCell ref="PDS90:PDT90"/>
    <mergeCell ref="PDU90:PDV90"/>
    <mergeCell ref="PDW90:PDX90"/>
    <mergeCell ref="PDY90:PDZ90"/>
    <mergeCell ref="PEA90:PEB90"/>
    <mergeCell ref="PEC90:PED90"/>
    <mergeCell ref="PEE90:PEF90"/>
    <mergeCell ref="PEG90:PEH90"/>
    <mergeCell ref="PEI90:PEJ90"/>
    <mergeCell ref="PEK90:PEL90"/>
    <mergeCell ref="PEM90:PEN90"/>
    <mergeCell ref="PEO90:PEP90"/>
    <mergeCell ref="PEQ90:PER90"/>
    <mergeCell ref="PES90:PET90"/>
    <mergeCell ref="PEU90:PEV90"/>
    <mergeCell ref="PEW90:PEX90"/>
    <mergeCell ref="PEY90:PEZ90"/>
    <mergeCell ref="PFA90:PFB90"/>
    <mergeCell ref="PFC90:PFD90"/>
    <mergeCell ref="PFE90:PFF90"/>
    <mergeCell ref="PFG90:PFH90"/>
    <mergeCell ref="PFI90:PFJ90"/>
    <mergeCell ref="PFK90:PFL90"/>
    <mergeCell ref="PFM90:PFN90"/>
    <mergeCell ref="PFO90:PFP90"/>
    <mergeCell ref="PFQ90:PFR90"/>
    <mergeCell ref="PFS90:PFT90"/>
    <mergeCell ref="PFU90:PFV90"/>
    <mergeCell ref="PFW90:PFX90"/>
    <mergeCell ref="PFY90:PFZ90"/>
    <mergeCell ref="PGA90:PGB90"/>
    <mergeCell ref="PGC90:PGD90"/>
    <mergeCell ref="PGE90:PGF90"/>
    <mergeCell ref="PGG90:PGH90"/>
    <mergeCell ref="PGI90:PGJ90"/>
    <mergeCell ref="PGK90:PGL90"/>
    <mergeCell ref="PGM90:PGN90"/>
    <mergeCell ref="PGO90:PGP90"/>
    <mergeCell ref="PGQ90:PGR90"/>
    <mergeCell ref="PGS90:PGT90"/>
    <mergeCell ref="PGU90:PGV90"/>
    <mergeCell ref="PGW90:PGX90"/>
    <mergeCell ref="PGY90:PGZ90"/>
    <mergeCell ref="PHA90:PHB90"/>
    <mergeCell ref="PHC90:PHD90"/>
    <mergeCell ref="PHE90:PHF90"/>
    <mergeCell ref="PHG90:PHH90"/>
    <mergeCell ref="PHI90:PHJ90"/>
    <mergeCell ref="PHK90:PHL90"/>
    <mergeCell ref="PHM90:PHN90"/>
    <mergeCell ref="PHO90:PHP90"/>
    <mergeCell ref="PHQ90:PHR90"/>
    <mergeCell ref="PHS90:PHT90"/>
    <mergeCell ref="PHU90:PHV90"/>
    <mergeCell ref="PHW90:PHX90"/>
    <mergeCell ref="PHY90:PHZ90"/>
    <mergeCell ref="PIA90:PIB90"/>
    <mergeCell ref="PIC90:PID90"/>
    <mergeCell ref="PIE90:PIF90"/>
    <mergeCell ref="PIG90:PIH90"/>
    <mergeCell ref="PII90:PIJ90"/>
    <mergeCell ref="PIK90:PIL90"/>
    <mergeCell ref="PIM90:PIN90"/>
    <mergeCell ref="PIO90:PIP90"/>
    <mergeCell ref="PIQ90:PIR90"/>
    <mergeCell ref="PIS90:PIT90"/>
    <mergeCell ref="PIU90:PIV90"/>
    <mergeCell ref="PIW90:PIX90"/>
    <mergeCell ref="PIY90:PIZ90"/>
    <mergeCell ref="PJA90:PJB90"/>
    <mergeCell ref="PJC90:PJD90"/>
    <mergeCell ref="PJE90:PJF90"/>
    <mergeCell ref="PJG90:PJH90"/>
    <mergeCell ref="PJI90:PJJ90"/>
    <mergeCell ref="PJK90:PJL90"/>
    <mergeCell ref="PJM90:PJN90"/>
    <mergeCell ref="PJO90:PJP90"/>
    <mergeCell ref="PJQ90:PJR90"/>
    <mergeCell ref="PJS90:PJT90"/>
    <mergeCell ref="PJU90:PJV90"/>
    <mergeCell ref="PJW90:PJX90"/>
    <mergeCell ref="PJY90:PJZ90"/>
    <mergeCell ref="PKA90:PKB90"/>
    <mergeCell ref="PKC90:PKD90"/>
    <mergeCell ref="PKE90:PKF90"/>
    <mergeCell ref="PKG90:PKH90"/>
    <mergeCell ref="PKI90:PKJ90"/>
    <mergeCell ref="PKK90:PKL90"/>
    <mergeCell ref="PKM90:PKN90"/>
    <mergeCell ref="PKO90:PKP90"/>
    <mergeCell ref="PKQ90:PKR90"/>
    <mergeCell ref="PKS90:PKT90"/>
    <mergeCell ref="PKU90:PKV90"/>
    <mergeCell ref="PKW90:PKX90"/>
    <mergeCell ref="PKY90:PKZ90"/>
    <mergeCell ref="PLA90:PLB90"/>
    <mergeCell ref="PLC90:PLD90"/>
    <mergeCell ref="PLE90:PLF90"/>
    <mergeCell ref="PLG90:PLH90"/>
    <mergeCell ref="PLI90:PLJ90"/>
    <mergeCell ref="PLK90:PLL90"/>
    <mergeCell ref="PLM90:PLN90"/>
    <mergeCell ref="PLO90:PLP90"/>
    <mergeCell ref="PLQ90:PLR90"/>
    <mergeCell ref="PLS90:PLT90"/>
    <mergeCell ref="PLU90:PLV90"/>
    <mergeCell ref="PLW90:PLX90"/>
    <mergeCell ref="PLY90:PLZ90"/>
    <mergeCell ref="PMA90:PMB90"/>
    <mergeCell ref="PMC90:PMD90"/>
    <mergeCell ref="PME90:PMF90"/>
    <mergeCell ref="PMG90:PMH90"/>
    <mergeCell ref="PMI90:PMJ90"/>
    <mergeCell ref="PMK90:PML90"/>
    <mergeCell ref="PMM90:PMN90"/>
    <mergeCell ref="PMO90:PMP90"/>
    <mergeCell ref="PMQ90:PMR90"/>
    <mergeCell ref="PMS90:PMT90"/>
    <mergeCell ref="PMU90:PMV90"/>
    <mergeCell ref="PMW90:PMX90"/>
    <mergeCell ref="PMY90:PMZ90"/>
    <mergeCell ref="PNA90:PNB90"/>
    <mergeCell ref="PNC90:PND90"/>
    <mergeCell ref="PNE90:PNF90"/>
    <mergeCell ref="PNG90:PNH90"/>
    <mergeCell ref="PNI90:PNJ90"/>
    <mergeCell ref="PNK90:PNL90"/>
    <mergeCell ref="PNM90:PNN90"/>
    <mergeCell ref="PNO90:PNP90"/>
    <mergeCell ref="PNQ90:PNR90"/>
    <mergeCell ref="PNS90:PNT90"/>
    <mergeCell ref="PNU90:PNV90"/>
    <mergeCell ref="PNW90:PNX90"/>
    <mergeCell ref="PNY90:PNZ90"/>
    <mergeCell ref="POA90:POB90"/>
    <mergeCell ref="POC90:POD90"/>
    <mergeCell ref="POE90:POF90"/>
    <mergeCell ref="POG90:POH90"/>
    <mergeCell ref="POI90:POJ90"/>
    <mergeCell ref="POK90:POL90"/>
    <mergeCell ref="POM90:PON90"/>
    <mergeCell ref="POO90:POP90"/>
    <mergeCell ref="POQ90:POR90"/>
    <mergeCell ref="POS90:POT90"/>
    <mergeCell ref="POU90:POV90"/>
    <mergeCell ref="POW90:POX90"/>
    <mergeCell ref="POY90:POZ90"/>
    <mergeCell ref="PPA90:PPB90"/>
    <mergeCell ref="PPC90:PPD90"/>
    <mergeCell ref="PPE90:PPF90"/>
    <mergeCell ref="PPG90:PPH90"/>
    <mergeCell ref="PPI90:PPJ90"/>
    <mergeCell ref="PPK90:PPL90"/>
    <mergeCell ref="PPM90:PPN90"/>
    <mergeCell ref="PPO90:PPP90"/>
    <mergeCell ref="PPQ90:PPR90"/>
    <mergeCell ref="PPS90:PPT90"/>
    <mergeCell ref="PPU90:PPV90"/>
    <mergeCell ref="PPW90:PPX90"/>
    <mergeCell ref="PPY90:PPZ90"/>
    <mergeCell ref="PQA90:PQB90"/>
    <mergeCell ref="PQC90:PQD90"/>
    <mergeCell ref="PQE90:PQF90"/>
    <mergeCell ref="PQG90:PQH90"/>
    <mergeCell ref="PQI90:PQJ90"/>
    <mergeCell ref="PQK90:PQL90"/>
    <mergeCell ref="PQM90:PQN90"/>
    <mergeCell ref="PQO90:PQP90"/>
    <mergeCell ref="PQQ90:PQR90"/>
    <mergeCell ref="PQS90:PQT90"/>
    <mergeCell ref="PQU90:PQV90"/>
    <mergeCell ref="PQW90:PQX90"/>
    <mergeCell ref="PQY90:PQZ90"/>
    <mergeCell ref="PRA90:PRB90"/>
    <mergeCell ref="PRC90:PRD90"/>
    <mergeCell ref="PRE90:PRF90"/>
    <mergeCell ref="PRG90:PRH90"/>
    <mergeCell ref="PRI90:PRJ90"/>
    <mergeCell ref="PRK90:PRL90"/>
    <mergeCell ref="PRM90:PRN90"/>
    <mergeCell ref="PRO90:PRP90"/>
    <mergeCell ref="PRQ90:PRR90"/>
    <mergeCell ref="PRS90:PRT90"/>
    <mergeCell ref="PRU90:PRV90"/>
    <mergeCell ref="PRW90:PRX90"/>
    <mergeCell ref="PRY90:PRZ90"/>
    <mergeCell ref="PSA90:PSB90"/>
    <mergeCell ref="PSC90:PSD90"/>
    <mergeCell ref="PSE90:PSF90"/>
    <mergeCell ref="PSG90:PSH90"/>
    <mergeCell ref="PSI90:PSJ90"/>
    <mergeCell ref="PSK90:PSL90"/>
    <mergeCell ref="PSM90:PSN90"/>
    <mergeCell ref="PSO90:PSP90"/>
    <mergeCell ref="PSQ90:PSR90"/>
    <mergeCell ref="PSS90:PST90"/>
    <mergeCell ref="PSU90:PSV90"/>
    <mergeCell ref="PSW90:PSX90"/>
    <mergeCell ref="PSY90:PSZ90"/>
    <mergeCell ref="PTA90:PTB90"/>
    <mergeCell ref="PTC90:PTD90"/>
    <mergeCell ref="PTE90:PTF90"/>
    <mergeCell ref="PTG90:PTH90"/>
    <mergeCell ref="PTI90:PTJ90"/>
    <mergeCell ref="PTK90:PTL90"/>
    <mergeCell ref="PTM90:PTN90"/>
    <mergeCell ref="PTO90:PTP90"/>
    <mergeCell ref="PTQ90:PTR90"/>
    <mergeCell ref="PTS90:PTT90"/>
    <mergeCell ref="PTU90:PTV90"/>
    <mergeCell ref="PTW90:PTX90"/>
    <mergeCell ref="PTY90:PTZ90"/>
    <mergeCell ref="PUA90:PUB90"/>
    <mergeCell ref="PUC90:PUD90"/>
    <mergeCell ref="PUE90:PUF90"/>
    <mergeCell ref="PUG90:PUH90"/>
    <mergeCell ref="PUI90:PUJ90"/>
    <mergeCell ref="PUK90:PUL90"/>
    <mergeCell ref="PUM90:PUN90"/>
    <mergeCell ref="PUO90:PUP90"/>
    <mergeCell ref="PUQ90:PUR90"/>
    <mergeCell ref="PUS90:PUT90"/>
    <mergeCell ref="PUU90:PUV90"/>
    <mergeCell ref="PUW90:PUX90"/>
    <mergeCell ref="PUY90:PUZ90"/>
    <mergeCell ref="PVA90:PVB90"/>
    <mergeCell ref="PVC90:PVD90"/>
    <mergeCell ref="PVE90:PVF90"/>
    <mergeCell ref="PVG90:PVH90"/>
    <mergeCell ref="PVI90:PVJ90"/>
    <mergeCell ref="PVK90:PVL90"/>
    <mergeCell ref="PVM90:PVN90"/>
    <mergeCell ref="PVO90:PVP90"/>
    <mergeCell ref="PVQ90:PVR90"/>
    <mergeCell ref="PVS90:PVT90"/>
    <mergeCell ref="PVU90:PVV90"/>
    <mergeCell ref="PVW90:PVX90"/>
    <mergeCell ref="PVY90:PVZ90"/>
    <mergeCell ref="PWA90:PWB90"/>
    <mergeCell ref="PWC90:PWD90"/>
    <mergeCell ref="PWE90:PWF90"/>
    <mergeCell ref="PWG90:PWH90"/>
    <mergeCell ref="PWI90:PWJ90"/>
    <mergeCell ref="PWK90:PWL90"/>
    <mergeCell ref="PWM90:PWN90"/>
    <mergeCell ref="PWO90:PWP90"/>
    <mergeCell ref="PWQ90:PWR90"/>
    <mergeCell ref="PWS90:PWT90"/>
    <mergeCell ref="PWU90:PWV90"/>
    <mergeCell ref="PWW90:PWX90"/>
    <mergeCell ref="PWY90:PWZ90"/>
    <mergeCell ref="PXA90:PXB90"/>
    <mergeCell ref="PXC90:PXD90"/>
    <mergeCell ref="PXE90:PXF90"/>
    <mergeCell ref="PXG90:PXH90"/>
    <mergeCell ref="PXI90:PXJ90"/>
    <mergeCell ref="PXK90:PXL90"/>
    <mergeCell ref="PXM90:PXN90"/>
    <mergeCell ref="PXO90:PXP90"/>
    <mergeCell ref="PXQ90:PXR90"/>
    <mergeCell ref="PXS90:PXT90"/>
    <mergeCell ref="PXU90:PXV90"/>
    <mergeCell ref="PXW90:PXX90"/>
    <mergeCell ref="PXY90:PXZ90"/>
    <mergeCell ref="PYA90:PYB90"/>
    <mergeCell ref="PYC90:PYD90"/>
    <mergeCell ref="PYE90:PYF90"/>
    <mergeCell ref="PYG90:PYH90"/>
    <mergeCell ref="PYI90:PYJ90"/>
    <mergeCell ref="PYK90:PYL90"/>
    <mergeCell ref="PYM90:PYN90"/>
    <mergeCell ref="PYO90:PYP90"/>
    <mergeCell ref="PYQ90:PYR90"/>
    <mergeCell ref="PYS90:PYT90"/>
    <mergeCell ref="PYU90:PYV90"/>
    <mergeCell ref="PYW90:PYX90"/>
    <mergeCell ref="PYY90:PYZ90"/>
    <mergeCell ref="PZA90:PZB90"/>
    <mergeCell ref="PZC90:PZD90"/>
    <mergeCell ref="PZE90:PZF90"/>
    <mergeCell ref="PZG90:PZH90"/>
    <mergeCell ref="PZI90:PZJ90"/>
    <mergeCell ref="PZK90:PZL90"/>
    <mergeCell ref="PZM90:PZN90"/>
    <mergeCell ref="PZO90:PZP90"/>
    <mergeCell ref="PZQ90:PZR90"/>
    <mergeCell ref="PZS90:PZT90"/>
    <mergeCell ref="PZU90:PZV90"/>
    <mergeCell ref="PZW90:PZX90"/>
    <mergeCell ref="PZY90:PZZ90"/>
    <mergeCell ref="QAA90:QAB90"/>
    <mergeCell ref="QAC90:QAD90"/>
    <mergeCell ref="QAE90:QAF90"/>
    <mergeCell ref="QAG90:QAH90"/>
    <mergeCell ref="QAI90:QAJ90"/>
    <mergeCell ref="QAK90:QAL90"/>
    <mergeCell ref="QAM90:QAN90"/>
    <mergeCell ref="QAO90:QAP90"/>
    <mergeCell ref="QAQ90:QAR90"/>
    <mergeCell ref="QAS90:QAT90"/>
    <mergeCell ref="QAU90:QAV90"/>
    <mergeCell ref="QAW90:QAX90"/>
    <mergeCell ref="QAY90:QAZ90"/>
    <mergeCell ref="QBA90:QBB90"/>
    <mergeCell ref="QBC90:QBD90"/>
    <mergeCell ref="QBE90:QBF90"/>
    <mergeCell ref="QBG90:QBH90"/>
    <mergeCell ref="QBI90:QBJ90"/>
    <mergeCell ref="QBK90:QBL90"/>
    <mergeCell ref="QBM90:QBN90"/>
    <mergeCell ref="QBO90:QBP90"/>
    <mergeCell ref="QBQ90:QBR90"/>
    <mergeCell ref="QBS90:QBT90"/>
    <mergeCell ref="QBU90:QBV90"/>
    <mergeCell ref="QBW90:QBX90"/>
    <mergeCell ref="QBY90:QBZ90"/>
    <mergeCell ref="QCA90:QCB90"/>
    <mergeCell ref="QCC90:QCD90"/>
    <mergeCell ref="QCE90:QCF90"/>
    <mergeCell ref="QCG90:QCH90"/>
    <mergeCell ref="QCI90:QCJ90"/>
    <mergeCell ref="QCK90:QCL90"/>
    <mergeCell ref="QCM90:QCN90"/>
    <mergeCell ref="QCO90:QCP90"/>
    <mergeCell ref="QCQ90:QCR90"/>
    <mergeCell ref="QCS90:QCT90"/>
    <mergeCell ref="QCU90:QCV90"/>
    <mergeCell ref="QCW90:QCX90"/>
    <mergeCell ref="QCY90:QCZ90"/>
    <mergeCell ref="QDA90:QDB90"/>
    <mergeCell ref="QDC90:QDD90"/>
    <mergeCell ref="QDE90:QDF90"/>
    <mergeCell ref="QDG90:QDH90"/>
    <mergeCell ref="QDI90:QDJ90"/>
    <mergeCell ref="QDK90:QDL90"/>
    <mergeCell ref="QDM90:QDN90"/>
    <mergeCell ref="QDO90:QDP90"/>
    <mergeCell ref="QDQ90:QDR90"/>
    <mergeCell ref="QDS90:QDT90"/>
    <mergeCell ref="QDU90:QDV90"/>
    <mergeCell ref="QDW90:QDX90"/>
    <mergeCell ref="QDY90:QDZ90"/>
    <mergeCell ref="QEA90:QEB90"/>
    <mergeCell ref="QEC90:QED90"/>
    <mergeCell ref="QEE90:QEF90"/>
    <mergeCell ref="QEG90:QEH90"/>
    <mergeCell ref="QEI90:QEJ90"/>
    <mergeCell ref="QEK90:QEL90"/>
    <mergeCell ref="QEM90:QEN90"/>
    <mergeCell ref="QEO90:QEP90"/>
    <mergeCell ref="QEQ90:QER90"/>
    <mergeCell ref="QES90:QET90"/>
    <mergeCell ref="QEU90:QEV90"/>
    <mergeCell ref="QEW90:QEX90"/>
    <mergeCell ref="QEY90:QEZ90"/>
    <mergeCell ref="QFA90:QFB90"/>
    <mergeCell ref="QFC90:QFD90"/>
    <mergeCell ref="QFE90:QFF90"/>
    <mergeCell ref="QFG90:QFH90"/>
    <mergeCell ref="QFI90:QFJ90"/>
    <mergeCell ref="QFK90:QFL90"/>
    <mergeCell ref="QFM90:QFN90"/>
    <mergeCell ref="QFO90:QFP90"/>
    <mergeCell ref="QFQ90:QFR90"/>
    <mergeCell ref="QFS90:QFT90"/>
    <mergeCell ref="QFU90:QFV90"/>
    <mergeCell ref="QFW90:QFX90"/>
    <mergeCell ref="QFY90:QFZ90"/>
    <mergeCell ref="QGA90:QGB90"/>
    <mergeCell ref="QGC90:QGD90"/>
    <mergeCell ref="QGE90:QGF90"/>
    <mergeCell ref="QGG90:QGH90"/>
    <mergeCell ref="QGI90:QGJ90"/>
    <mergeCell ref="QGK90:QGL90"/>
    <mergeCell ref="QGM90:QGN90"/>
    <mergeCell ref="QGO90:QGP90"/>
    <mergeCell ref="QGQ90:QGR90"/>
    <mergeCell ref="QGS90:QGT90"/>
    <mergeCell ref="QGU90:QGV90"/>
    <mergeCell ref="QGW90:QGX90"/>
    <mergeCell ref="QGY90:QGZ90"/>
    <mergeCell ref="QHA90:QHB90"/>
    <mergeCell ref="QHC90:QHD90"/>
    <mergeCell ref="QHE90:QHF90"/>
    <mergeCell ref="QHG90:QHH90"/>
    <mergeCell ref="QHI90:QHJ90"/>
    <mergeCell ref="QHK90:QHL90"/>
    <mergeCell ref="QHM90:QHN90"/>
    <mergeCell ref="QHO90:QHP90"/>
    <mergeCell ref="QHQ90:QHR90"/>
    <mergeCell ref="QHS90:QHT90"/>
    <mergeCell ref="QHU90:QHV90"/>
    <mergeCell ref="QHW90:QHX90"/>
    <mergeCell ref="QHY90:QHZ90"/>
    <mergeCell ref="QIA90:QIB90"/>
    <mergeCell ref="QIC90:QID90"/>
    <mergeCell ref="QIE90:QIF90"/>
    <mergeCell ref="QIG90:QIH90"/>
    <mergeCell ref="QII90:QIJ90"/>
    <mergeCell ref="QIK90:QIL90"/>
    <mergeCell ref="QIM90:QIN90"/>
    <mergeCell ref="QIO90:QIP90"/>
    <mergeCell ref="QIQ90:QIR90"/>
    <mergeCell ref="QIS90:QIT90"/>
    <mergeCell ref="QIU90:QIV90"/>
    <mergeCell ref="QIW90:QIX90"/>
    <mergeCell ref="QIY90:QIZ90"/>
    <mergeCell ref="QJA90:QJB90"/>
    <mergeCell ref="QJC90:QJD90"/>
    <mergeCell ref="QJE90:QJF90"/>
    <mergeCell ref="QJG90:QJH90"/>
    <mergeCell ref="QJI90:QJJ90"/>
    <mergeCell ref="QJK90:QJL90"/>
    <mergeCell ref="QJM90:QJN90"/>
    <mergeCell ref="QJO90:QJP90"/>
    <mergeCell ref="QJQ90:QJR90"/>
    <mergeCell ref="QJS90:QJT90"/>
    <mergeCell ref="QJU90:QJV90"/>
    <mergeCell ref="QJW90:QJX90"/>
    <mergeCell ref="QJY90:QJZ90"/>
    <mergeCell ref="QKA90:QKB90"/>
    <mergeCell ref="QKC90:QKD90"/>
    <mergeCell ref="QKE90:QKF90"/>
    <mergeCell ref="QKG90:QKH90"/>
    <mergeCell ref="QKI90:QKJ90"/>
    <mergeCell ref="QKK90:QKL90"/>
    <mergeCell ref="QKM90:QKN90"/>
    <mergeCell ref="QKO90:QKP90"/>
    <mergeCell ref="QKQ90:QKR90"/>
    <mergeCell ref="QKS90:QKT90"/>
    <mergeCell ref="QKU90:QKV90"/>
    <mergeCell ref="QKW90:QKX90"/>
    <mergeCell ref="QKY90:QKZ90"/>
    <mergeCell ref="QLA90:QLB90"/>
    <mergeCell ref="QLC90:QLD90"/>
    <mergeCell ref="QLE90:QLF90"/>
    <mergeCell ref="QLG90:QLH90"/>
    <mergeCell ref="QLI90:QLJ90"/>
    <mergeCell ref="QLK90:QLL90"/>
    <mergeCell ref="QLM90:QLN90"/>
    <mergeCell ref="QLO90:QLP90"/>
    <mergeCell ref="QLQ90:QLR90"/>
    <mergeCell ref="QLS90:QLT90"/>
    <mergeCell ref="QLU90:QLV90"/>
    <mergeCell ref="QLW90:QLX90"/>
    <mergeCell ref="QLY90:QLZ90"/>
    <mergeCell ref="QMA90:QMB90"/>
    <mergeCell ref="QMC90:QMD90"/>
    <mergeCell ref="QME90:QMF90"/>
    <mergeCell ref="QMG90:QMH90"/>
    <mergeCell ref="QMI90:QMJ90"/>
    <mergeCell ref="QMK90:QML90"/>
    <mergeCell ref="QMM90:QMN90"/>
    <mergeCell ref="QMO90:QMP90"/>
    <mergeCell ref="QMQ90:QMR90"/>
    <mergeCell ref="QMS90:QMT90"/>
    <mergeCell ref="QMU90:QMV90"/>
    <mergeCell ref="QMW90:QMX90"/>
    <mergeCell ref="QMY90:QMZ90"/>
    <mergeCell ref="QNA90:QNB90"/>
    <mergeCell ref="QNC90:QND90"/>
    <mergeCell ref="QNE90:QNF90"/>
    <mergeCell ref="QNG90:QNH90"/>
    <mergeCell ref="QNI90:QNJ90"/>
    <mergeCell ref="QNK90:QNL90"/>
    <mergeCell ref="QNM90:QNN90"/>
    <mergeCell ref="QNO90:QNP90"/>
    <mergeCell ref="QNQ90:QNR90"/>
    <mergeCell ref="QNS90:QNT90"/>
    <mergeCell ref="QNU90:QNV90"/>
    <mergeCell ref="QNW90:QNX90"/>
    <mergeCell ref="QNY90:QNZ90"/>
    <mergeCell ref="QOA90:QOB90"/>
    <mergeCell ref="QOC90:QOD90"/>
    <mergeCell ref="QOE90:QOF90"/>
    <mergeCell ref="QOG90:QOH90"/>
    <mergeCell ref="QOI90:QOJ90"/>
    <mergeCell ref="QOK90:QOL90"/>
    <mergeCell ref="QOM90:QON90"/>
    <mergeCell ref="QOO90:QOP90"/>
    <mergeCell ref="QOQ90:QOR90"/>
    <mergeCell ref="QOS90:QOT90"/>
    <mergeCell ref="QOU90:QOV90"/>
    <mergeCell ref="QOW90:QOX90"/>
    <mergeCell ref="QOY90:QOZ90"/>
    <mergeCell ref="QPA90:QPB90"/>
    <mergeCell ref="QPC90:QPD90"/>
    <mergeCell ref="QPE90:QPF90"/>
    <mergeCell ref="QPG90:QPH90"/>
    <mergeCell ref="QPI90:QPJ90"/>
    <mergeCell ref="QPK90:QPL90"/>
    <mergeCell ref="QPM90:QPN90"/>
    <mergeCell ref="QPO90:QPP90"/>
    <mergeCell ref="QPQ90:QPR90"/>
    <mergeCell ref="QPS90:QPT90"/>
    <mergeCell ref="QPU90:QPV90"/>
    <mergeCell ref="QPW90:QPX90"/>
    <mergeCell ref="QPY90:QPZ90"/>
    <mergeCell ref="QQA90:QQB90"/>
    <mergeCell ref="QQC90:QQD90"/>
    <mergeCell ref="QQE90:QQF90"/>
    <mergeCell ref="QQG90:QQH90"/>
    <mergeCell ref="QQI90:QQJ90"/>
    <mergeCell ref="QQK90:QQL90"/>
    <mergeCell ref="QQM90:QQN90"/>
    <mergeCell ref="QQO90:QQP90"/>
    <mergeCell ref="QQQ90:QQR90"/>
    <mergeCell ref="QQS90:QQT90"/>
    <mergeCell ref="QQU90:QQV90"/>
    <mergeCell ref="QQW90:QQX90"/>
    <mergeCell ref="QQY90:QQZ90"/>
    <mergeCell ref="QRA90:QRB90"/>
    <mergeCell ref="QRC90:QRD90"/>
    <mergeCell ref="QRE90:QRF90"/>
    <mergeCell ref="QRG90:QRH90"/>
    <mergeCell ref="QRI90:QRJ90"/>
    <mergeCell ref="QRK90:QRL90"/>
    <mergeCell ref="QRM90:QRN90"/>
    <mergeCell ref="QRO90:QRP90"/>
    <mergeCell ref="QRQ90:QRR90"/>
    <mergeCell ref="QRS90:QRT90"/>
    <mergeCell ref="QRU90:QRV90"/>
    <mergeCell ref="QRW90:QRX90"/>
    <mergeCell ref="QRY90:QRZ90"/>
    <mergeCell ref="QSA90:QSB90"/>
    <mergeCell ref="QSC90:QSD90"/>
    <mergeCell ref="QSE90:QSF90"/>
    <mergeCell ref="QSG90:QSH90"/>
    <mergeCell ref="QSI90:QSJ90"/>
    <mergeCell ref="QSK90:QSL90"/>
    <mergeCell ref="QSM90:QSN90"/>
    <mergeCell ref="QSO90:QSP90"/>
    <mergeCell ref="QSQ90:QSR90"/>
    <mergeCell ref="QSS90:QST90"/>
    <mergeCell ref="QSU90:QSV90"/>
    <mergeCell ref="QSW90:QSX90"/>
    <mergeCell ref="QSY90:QSZ90"/>
    <mergeCell ref="QTA90:QTB90"/>
    <mergeCell ref="QTC90:QTD90"/>
    <mergeCell ref="QTE90:QTF90"/>
    <mergeCell ref="QTG90:QTH90"/>
    <mergeCell ref="QTI90:QTJ90"/>
    <mergeCell ref="QTK90:QTL90"/>
    <mergeCell ref="QTM90:QTN90"/>
    <mergeCell ref="QTO90:QTP90"/>
    <mergeCell ref="QTQ90:QTR90"/>
    <mergeCell ref="QTS90:QTT90"/>
    <mergeCell ref="QTU90:QTV90"/>
    <mergeCell ref="QTW90:QTX90"/>
    <mergeCell ref="QTY90:QTZ90"/>
    <mergeCell ref="QUA90:QUB90"/>
    <mergeCell ref="QUC90:QUD90"/>
    <mergeCell ref="QUE90:QUF90"/>
    <mergeCell ref="QUG90:QUH90"/>
    <mergeCell ref="QUI90:QUJ90"/>
    <mergeCell ref="QUK90:QUL90"/>
    <mergeCell ref="QUM90:QUN90"/>
    <mergeCell ref="QUO90:QUP90"/>
    <mergeCell ref="QUQ90:QUR90"/>
    <mergeCell ref="QUS90:QUT90"/>
    <mergeCell ref="QUU90:QUV90"/>
    <mergeCell ref="QUW90:QUX90"/>
    <mergeCell ref="QUY90:QUZ90"/>
    <mergeCell ref="QVA90:QVB90"/>
    <mergeCell ref="QVC90:QVD90"/>
    <mergeCell ref="QVE90:QVF90"/>
    <mergeCell ref="QVG90:QVH90"/>
    <mergeCell ref="QVI90:QVJ90"/>
    <mergeCell ref="QVK90:QVL90"/>
    <mergeCell ref="QVM90:QVN90"/>
    <mergeCell ref="QVO90:QVP90"/>
    <mergeCell ref="QVQ90:QVR90"/>
    <mergeCell ref="QVS90:QVT90"/>
    <mergeCell ref="QVU90:QVV90"/>
    <mergeCell ref="QVW90:QVX90"/>
    <mergeCell ref="QVY90:QVZ90"/>
    <mergeCell ref="QWA90:QWB90"/>
    <mergeCell ref="QWC90:QWD90"/>
    <mergeCell ref="QWE90:QWF90"/>
    <mergeCell ref="QWG90:QWH90"/>
    <mergeCell ref="QWI90:QWJ90"/>
    <mergeCell ref="QWK90:QWL90"/>
    <mergeCell ref="QWM90:QWN90"/>
    <mergeCell ref="QWO90:QWP90"/>
    <mergeCell ref="QWQ90:QWR90"/>
    <mergeCell ref="QWS90:QWT90"/>
    <mergeCell ref="QWU90:QWV90"/>
    <mergeCell ref="QWW90:QWX90"/>
    <mergeCell ref="QWY90:QWZ90"/>
    <mergeCell ref="QXA90:QXB90"/>
    <mergeCell ref="QXC90:QXD90"/>
    <mergeCell ref="QXE90:QXF90"/>
    <mergeCell ref="QXG90:QXH90"/>
    <mergeCell ref="QXI90:QXJ90"/>
    <mergeCell ref="QXK90:QXL90"/>
    <mergeCell ref="QXM90:QXN90"/>
    <mergeCell ref="QXO90:QXP90"/>
    <mergeCell ref="QXQ90:QXR90"/>
    <mergeCell ref="QXS90:QXT90"/>
    <mergeCell ref="QXU90:QXV90"/>
    <mergeCell ref="QXW90:QXX90"/>
    <mergeCell ref="QXY90:QXZ90"/>
    <mergeCell ref="QYA90:QYB90"/>
    <mergeCell ref="QYC90:QYD90"/>
    <mergeCell ref="QYE90:QYF90"/>
    <mergeCell ref="QYG90:QYH90"/>
    <mergeCell ref="QYI90:QYJ90"/>
    <mergeCell ref="QYK90:QYL90"/>
    <mergeCell ref="QYM90:QYN90"/>
    <mergeCell ref="QYO90:QYP90"/>
    <mergeCell ref="QYQ90:QYR90"/>
    <mergeCell ref="QYS90:QYT90"/>
    <mergeCell ref="QYU90:QYV90"/>
    <mergeCell ref="QYW90:QYX90"/>
    <mergeCell ref="QYY90:QYZ90"/>
    <mergeCell ref="QZA90:QZB90"/>
    <mergeCell ref="QZC90:QZD90"/>
    <mergeCell ref="QZE90:QZF90"/>
    <mergeCell ref="QZG90:QZH90"/>
    <mergeCell ref="QZI90:QZJ90"/>
    <mergeCell ref="QZK90:QZL90"/>
    <mergeCell ref="QZM90:QZN90"/>
    <mergeCell ref="QZO90:QZP90"/>
    <mergeCell ref="QZQ90:QZR90"/>
    <mergeCell ref="QZS90:QZT90"/>
    <mergeCell ref="QZU90:QZV90"/>
    <mergeCell ref="QZW90:QZX90"/>
    <mergeCell ref="QZY90:QZZ90"/>
    <mergeCell ref="RAA90:RAB90"/>
    <mergeCell ref="RAC90:RAD90"/>
    <mergeCell ref="RAE90:RAF90"/>
    <mergeCell ref="RAG90:RAH90"/>
    <mergeCell ref="RAI90:RAJ90"/>
    <mergeCell ref="RAK90:RAL90"/>
    <mergeCell ref="RAM90:RAN90"/>
    <mergeCell ref="RAO90:RAP90"/>
    <mergeCell ref="RAQ90:RAR90"/>
    <mergeCell ref="RAS90:RAT90"/>
    <mergeCell ref="RAU90:RAV90"/>
    <mergeCell ref="RAW90:RAX90"/>
    <mergeCell ref="RAY90:RAZ90"/>
    <mergeCell ref="RBA90:RBB90"/>
    <mergeCell ref="RBC90:RBD90"/>
    <mergeCell ref="RBE90:RBF90"/>
    <mergeCell ref="RBG90:RBH90"/>
    <mergeCell ref="RBI90:RBJ90"/>
    <mergeCell ref="RBK90:RBL90"/>
    <mergeCell ref="RBM90:RBN90"/>
    <mergeCell ref="RBO90:RBP90"/>
    <mergeCell ref="RBQ90:RBR90"/>
    <mergeCell ref="RBS90:RBT90"/>
    <mergeCell ref="RBU90:RBV90"/>
    <mergeCell ref="RBW90:RBX90"/>
    <mergeCell ref="RBY90:RBZ90"/>
    <mergeCell ref="RCA90:RCB90"/>
    <mergeCell ref="RCC90:RCD90"/>
    <mergeCell ref="RCE90:RCF90"/>
    <mergeCell ref="RCG90:RCH90"/>
    <mergeCell ref="RCI90:RCJ90"/>
    <mergeCell ref="RCK90:RCL90"/>
    <mergeCell ref="RCM90:RCN90"/>
    <mergeCell ref="RCO90:RCP90"/>
    <mergeCell ref="RCQ90:RCR90"/>
    <mergeCell ref="RCS90:RCT90"/>
    <mergeCell ref="RCU90:RCV90"/>
    <mergeCell ref="RCW90:RCX90"/>
    <mergeCell ref="RCY90:RCZ90"/>
    <mergeCell ref="RDA90:RDB90"/>
    <mergeCell ref="RDC90:RDD90"/>
    <mergeCell ref="RDE90:RDF90"/>
    <mergeCell ref="RDG90:RDH90"/>
    <mergeCell ref="RDI90:RDJ90"/>
    <mergeCell ref="RDK90:RDL90"/>
    <mergeCell ref="RDM90:RDN90"/>
    <mergeCell ref="RDO90:RDP90"/>
    <mergeCell ref="RDQ90:RDR90"/>
    <mergeCell ref="RDS90:RDT90"/>
    <mergeCell ref="RDU90:RDV90"/>
    <mergeCell ref="RDW90:RDX90"/>
    <mergeCell ref="RDY90:RDZ90"/>
    <mergeCell ref="REA90:REB90"/>
    <mergeCell ref="REC90:RED90"/>
    <mergeCell ref="REE90:REF90"/>
    <mergeCell ref="REG90:REH90"/>
    <mergeCell ref="REI90:REJ90"/>
    <mergeCell ref="REK90:REL90"/>
    <mergeCell ref="REM90:REN90"/>
    <mergeCell ref="REO90:REP90"/>
    <mergeCell ref="REQ90:RER90"/>
    <mergeCell ref="RES90:RET90"/>
    <mergeCell ref="REU90:REV90"/>
    <mergeCell ref="REW90:REX90"/>
    <mergeCell ref="REY90:REZ90"/>
    <mergeCell ref="RFA90:RFB90"/>
    <mergeCell ref="RFC90:RFD90"/>
    <mergeCell ref="RFE90:RFF90"/>
    <mergeCell ref="RFG90:RFH90"/>
    <mergeCell ref="RFI90:RFJ90"/>
    <mergeCell ref="RFK90:RFL90"/>
    <mergeCell ref="RFM90:RFN90"/>
    <mergeCell ref="RFO90:RFP90"/>
    <mergeCell ref="RFQ90:RFR90"/>
    <mergeCell ref="RFS90:RFT90"/>
    <mergeCell ref="RFU90:RFV90"/>
    <mergeCell ref="RFW90:RFX90"/>
    <mergeCell ref="RFY90:RFZ90"/>
    <mergeCell ref="RGA90:RGB90"/>
    <mergeCell ref="RGC90:RGD90"/>
    <mergeCell ref="RGE90:RGF90"/>
    <mergeCell ref="RGG90:RGH90"/>
    <mergeCell ref="RGI90:RGJ90"/>
    <mergeCell ref="RGK90:RGL90"/>
    <mergeCell ref="RGM90:RGN90"/>
    <mergeCell ref="RGO90:RGP90"/>
    <mergeCell ref="RGQ90:RGR90"/>
    <mergeCell ref="RGS90:RGT90"/>
    <mergeCell ref="RGU90:RGV90"/>
    <mergeCell ref="RGW90:RGX90"/>
    <mergeCell ref="RGY90:RGZ90"/>
    <mergeCell ref="RHA90:RHB90"/>
    <mergeCell ref="RHC90:RHD90"/>
    <mergeCell ref="RHE90:RHF90"/>
    <mergeCell ref="RHG90:RHH90"/>
    <mergeCell ref="RHI90:RHJ90"/>
    <mergeCell ref="RHK90:RHL90"/>
    <mergeCell ref="RHM90:RHN90"/>
    <mergeCell ref="RHO90:RHP90"/>
    <mergeCell ref="RHQ90:RHR90"/>
    <mergeCell ref="RHS90:RHT90"/>
    <mergeCell ref="RHU90:RHV90"/>
    <mergeCell ref="RHW90:RHX90"/>
    <mergeCell ref="RHY90:RHZ90"/>
    <mergeCell ref="RIA90:RIB90"/>
    <mergeCell ref="RIC90:RID90"/>
    <mergeCell ref="RIE90:RIF90"/>
    <mergeCell ref="RIG90:RIH90"/>
    <mergeCell ref="RII90:RIJ90"/>
    <mergeCell ref="RIK90:RIL90"/>
    <mergeCell ref="RIM90:RIN90"/>
    <mergeCell ref="RIO90:RIP90"/>
    <mergeCell ref="RIQ90:RIR90"/>
    <mergeCell ref="RIS90:RIT90"/>
    <mergeCell ref="RIU90:RIV90"/>
    <mergeCell ref="RIW90:RIX90"/>
    <mergeCell ref="RIY90:RIZ90"/>
    <mergeCell ref="RJA90:RJB90"/>
    <mergeCell ref="RJC90:RJD90"/>
    <mergeCell ref="RJE90:RJF90"/>
    <mergeCell ref="RJG90:RJH90"/>
    <mergeCell ref="RJI90:RJJ90"/>
    <mergeCell ref="RJK90:RJL90"/>
    <mergeCell ref="RJM90:RJN90"/>
    <mergeCell ref="RJO90:RJP90"/>
    <mergeCell ref="RJQ90:RJR90"/>
    <mergeCell ref="RJS90:RJT90"/>
    <mergeCell ref="RJU90:RJV90"/>
    <mergeCell ref="RJW90:RJX90"/>
    <mergeCell ref="RJY90:RJZ90"/>
    <mergeCell ref="RKA90:RKB90"/>
    <mergeCell ref="RKC90:RKD90"/>
    <mergeCell ref="RKE90:RKF90"/>
    <mergeCell ref="RKG90:RKH90"/>
    <mergeCell ref="RKI90:RKJ90"/>
    <mergeCell ref="RKK90:RKL90"/>
    <mergeCell ref="RKM90:RKN90"/>
    <mergeCell ref="RKO90:RKP90"/>
    <mergeCell ref="RKQ90:RKR90"/>
    <mergeCell ref="RKS90:RKT90"/>
    <mergeCell ref="RKU90:RKV90"/>
    <mergeCell ref="RKW90:RKX90"/>
    <mergeCell ref="RKY90:RKZ90"/>
    <mergeCell ref="RLA90:RLB90"/>
    <mergeCell ref="RLC90:RLD90"/>
    <mergeCell ref="RLE90:RLF90"/>
    <mergeCell ref="RLG90:RLH90"/>
    <mergeCell ref="RLI90:RLJ90"/>
    <mergeCell ref="RLK90:RLL90"/>
    <mergeCell ref="RLM90:RLN90"/>
    <mergeCell ref="RLO90:RLP90"/>
    <mergeCell ref="RLQ90:RLR90"/>
    <mergeCell ref="RLS90:RLT90"/>
    <mergeCell ref="RLU90:RLV90"/>
    <mergeCell ref="RLW90:RLX90"/>
    <mergeCell ref="RLY90:RLZ90"/>
    <mergeCell ref="RMA90:RMB90"/>
    <mergeCell ref="RMC90:RMD90"/>
    <mergeCell ref="RME90:RMF90"/>
    <mergeCell ref="RMG90:RMH90"/>
    <mergeCell ref="RMI90:RMJ90"/>
    <mergeCell ref="RMK90:RML90"/>
    <mergeCell ref="RMM90:RMN90"/>
    <mergeCell ref="RMO90:RMP90"/>
    <mergeCell ref="RMQ90:RMR90"/>
    <mergeCell ref="RMS90:RMT90"/>
    <mergeCell ref="RMU90:RMV90"/>
    <mergeCell ref="RMW90:RMX90"/>
    <mergeCell ref="RMY90:RMZ90"/>
    <mergeCell ref="RNA90:RNB90"/>
    <mergeCell ref="RNC90:RND90"/>
    <mergeCell ref="RNE90:RNF90"/>
    <mergeCell ref="RNG90:RNH90"/>
    <mergeCell ref="RNI90:RNJ90"/>
    <mergeCell ref="RNK90:RNL90"/>
    <mergeCell ref="RNM90:RNN90"/>
    <mergeCell ref="RNO90:RNP90"/>
    <mergeCell ref="RNQ90:RNR90"/>
    <mergeCell ref="RNS90:RNT90"/>
    <mergeCell ref="RNU90:RNV90"/>
    <mergeCell ref="RNW90:RNX90"/>
    <mergeCell ref="RNY90:RNZ90"/>
    <mergeCell ref="ROA90:ROB90"/>
    <mergeCell ref="ROC90:ROD90"/>
    <mergeCell ref="ROE90:ROF90"/>
    <mergeCell ref="ROG90:ROH90"/>
    <mergeCell ref="ROI90:ROJ90"/>
    <mergeCell ref="ROK90:ROL90"/>
    <mergeCell ref="ROM90:RON90"/>
    <mergeCell ref="ROO90:ROP90"/>
    <mergeCell ref="ROQ90:ROR90"/>
    <mergeCell ref="ROS90:ROT90"/>
    <mergeCell ref="ROU90:ROV90"/>
    <mergeCell ref="ROW90:ROX90"/>
    <mergeCell ref="ROY90:ROZ90"/>
    <mergeCell ref="RPA90:RPB90"/>
    <mergeCell ref="RPC90:RPD90"/>
    <mergeCell ref="RPE90:RPF90"/>
    <mergeCell ref="RPG90:RPH90"/>
    <mergeCell ref="RPI90:RPJ90"/>
    <mergeCell ref="RPK90:RPL90"/>
    <mergeCell ref="RPM90:RPN90"/>
    <mergeCell ref="RPO90:RPP90"/>
    <mergeCell ref="RPQ90:RPR90"/>
    <mergeCell ref="RPS90:RPT90"/>
    <mergeCell ref="RPU90:RPV90"/>
    <mergeCell ref="RPW90:RPX90"/>
    <mergeCell ref="RPY90:RPZ90"/>
    <mergeCell ref="RQA90:RQB90"/>
    <mergeCell ref="RQC90:RQD90"/>
    <mergeCell ref="RQE90:RQF90"/>
    <mergeCell ref="RQG90:RQH90"/>
    <mergeCell ref="RQI90:RQJ90"/>
    <mergeCell ref="RQK90:RQL90"/>
    <mergeCell ref="RQM90:RQN90"/>
    <mergeCell ref="RQO90:RQP90"/>
    <mergeCell ref="RQQ90:RQR90"/>
    <mergeCell ref="RQS90:RQT90"/>
    <mergeCell ref="RQU90:RQV90"/>
    <mergeCell ref="RQW90:RQX90"/>
    <mergeCell ref="RQY90:RQZ90"/>
    <mergeCell ref="RRA90:RRB90"/>
    <mergeCell ref="RRC90:RRD90"/>
    <mergeCell ref="RRE90:RRF90"/>
    <mergeCell ref="RRG90:RRH90"/>
    <mergeCell ref="RRI90:RRJ90"/>
    <mergeCell ref="RRK90:RRL90"/>
    <mergeCell ref="RRM90:RRN90"/>
    <mergeCell ref="RRO90:RRP90"/>
    <mergeCell ref="RRQ90:RRR90"/>
    <mergeCell ref="RRS90:RRT90"/>
    <mergeCell ref="RRU90:RRV90"/>
    <mergeCell ref="RRW90:RRX90"/>
    <mergeCell ref="RRY90:RRZ90"/>
    <mergeCell ref="RSA90:RSB90"/>
    <mergeCell ref="RSC90:RSD90"/>
    <mergeCell ref="RSE90:RSF90"/>
    <mergeCell ref="RSG90:RSH90"/>
    <mergeCell ref="RSI90:RSJ90"/>
    <mergeCell ref="RSK90:RSL90"/>
    <mergeCell ref="RSM90:RSN90"/>
    <mergeCell ref="RSO90:RSP90"/>
    <mergeCell ref="RSQ90:RSR90"/>
    <mergeCell ref="RSS90:RST90"/>
    <mergeCell ref="RSU90:RSV90"/>
    <mergeCell ref="RSW90:RSX90"/>
    <mergeCell ref="RSY90:RSZ90"/>
    <mergeCell ref="RTA90:RTB90"/>
    <mergeCell ref="RTC90:RTD90"/>
    <mergeCell ref="RTE90:RTF90"/>
    <mergeCell ref="RTG90:RTH90"/>
    <mergeCell ref="RTI90:RTJ90"/>
    <mergeCell ref="RTK90:RTL90"/>
    <mergeCell ref="RTM90:RTN90"/>
    <mergeCell ref="RTO90:RTP90"/>
    <mergeCell ref="RTQ90:RTR90"/>
    <mergeCell ref="RTS90:RTT90"/>
    <mergeCell ref="RTU90:RTV90"/>
    <mergeCell ref="RTW90:RTX90"/>
    <mergeCell ref="RTY90:RTZ90"/>
    <mergeCell ref="RUA90:RUB90"/>
    <mergeCell ref="RUC90:RUD90"/>
    <mergeCell ref="RUE90:RUF90"/>
    <mergeCell ref="RUG90:RUH90"/>
    <mergeCell ref="RUI90:RUJ90"/>
    <mergeCell ref="RUK90:RUL90"/>
    <mergeCell ref="RUM90:RUN90"/>
    <mergeCell ref="RUO90:RUP90"/>
    <mergeCell ref="RUQ90:RUR90"/>
    <mergeCell ref="RUS90:RUT90"/>
    <mergeCell ref="RUU90:RUV90"/>
    <mergeCell ref="RUW90:RUX90"/>
    <mergeCell ref="RUY90:RUZ90"/>
    <mergeCell ref="RVA90:RVB90"/>
    <mergeCell ref="RVC90:RVD90"/>
    <mergeCell ref="RVE90:RVF90"/>
    <mergeCell ref="RVG90:RVH90"/>
    <mergeCell ref="RVI90:RVJ90"/>
    <mergeCell ref="RVK90:RVL90"/>
    <mergeCell ref="RVM90:RVN90"/>
    <mergeCell ref="RVO90:RVP90"/>
    <mergeCell ref="RVQ90:RVR90"/>
    <mergeCell ref="RVS90:RVT90"/>
    <mergeCell ref="RVU90:RVV90"/>
    <mergeCell ref="RVW90:RVX90"/>
    <mergeCell ref="RVY90:RVZ90"/>
    <mergeCell ref="RWA90:RWB90"/>
    <mergeCell ref="RWC90:RWD90"/>
    <mergeCell ref="RWE90:RWF90"/>
    <mergeCell ref="RWG90:RWH90"/>
    <mergeCell ref="RWI90:RWJ90"/>
    <mergeCell ref="RWK90:RWL90"/>
    <mergeCell ref="RWM90:RWN90"/>
    <mergeCell ref="RWO90:RWP90"/>
    <mergeCell ref="RWQ90:RWR90"/>
    <mergeCell ref="RWS90:RWT90"/>
    <mergeCell ref="RWU90:RWV90"/>
    <mergeCell ref="RWW90:RWX90"/>
    <mergeCell ref="RWY90:RWZ90"/>
    <mergeCell ref="RXA90:RXB90"/>
    <mergeCell ref="RXC90:RXD90"/>
    <mergeCell ref="RXE90:RXF90"/>
    <mergeCell ref="RXG90:RXH90"/>
    <mergeCell ref="RXI90:RXJ90"/>
    <mergeCell ref="RXK90:RXL90"/>
    <mergeCell ref="RXM90:RXN90"/>
    <mergeCell ref="RXO90:RXP90"/>
    <mergeCell ref="RXQ90:RXR90"/>
    <mergeCell ref="RXS90:RXT90"/>
    <mergeCell ref="RXU90:RXV90"/>
    <mergeCell ref="RXW90:RXX90"/>
    <mergeCell ref="RXY90:RXZ90"/>
    <mergeCell ref="RYA90:RYB90"/>
    <mergeCell ref="RYC90:RYD90"/>
    <mergeCell ref="RYE90:RYF90"/>
    <mergeCell ref="RYG90:RYH90"/>
    <mergeCell ref="RYI90:RYJ90"/>
    <mergeCell ref="RYK90:RYL90"/>
    <mergeCell ref="RYM90:RYN90"/>
    <mergeCell ref="RYO90:RYP90"/>
    <mergeCell ref="RYQ90:RYR90"/>
    <mergeCell ref="RYS90:RYT90"/>
    <mergeCell ref="RYU90:RYV90"/>
    <mergeCell ref="RYW90:RYX90"/>
    <mergeCell ref="RYY90:RYZ90"/>
    <mergeCell ref="RZA90:RZB90"/>
    <mergeCell ref="RZC90:RZD90"/>
    <mergeCell ref="RZE90:RZF90"/>
    <mergeCell ref="RZG90:RZH90"/>
    <mergeCell ref="RZI90:RZJ90"/>
    <mergeCell ref="RZK90:RZL90"/>
    <mergeCell ref="RZM90:RZN90"/>
    <mergeCell ref="RZO90:RZP90"/>
    <mergeCell ref="RZQ90:RZR90"/>
    <mergeCell ref="RZS90:RZT90"/>
    <mergeCell ref="RZU90:RZV90"/>
    <mergeCell ref="RZW90:RZX90"/>
    <mergeCell ref="RZY90:RZZ90"/>
    <mergeCell ref="SAA90:SAB90"/>
    <mergeCell ref="SAC90:SAD90"/>
    <mergeCell ref="SAE90:SAF90"/>
    <mergeCell ref="SAG90:SAH90"/>
    <mergeCell ref="SAI90:SAJ90"/>
    <mergeCell ref="SAK90:SAL90"/>
    <mergeCell ref="SAM90:SAN90"/>
    <mergeCell ref="SAO90:SAP90"/>
    <mergeCell ref="SAQ90:SAR90"/>
    <mergeCell ref="SAS90:SAT90"/>
    <mergeCell ref="SAU90:SAV90"/>
    <mergeCell ref="SAW90:SAX90"/>
    <mergeCell ref="SAY90:SAZ90"/>
    <mergeCell ref="SBA90:SBB90"/>
    <mergeCell ref="SBC90:SBD90"/>
    <mergeCell ref="SBE90:SBF90"/>
    <mergeCell ref="SBG90:SBH90"/>
    <mergeCell ref="SBI90:SBJ90"/>
    <mergeCell ref="SBK90:SBL90"/>
    <mergeCell ref="SBM90:SBN90"/>
    <mergeCell ref="SBO90:SBP90"/>
    <mergeCell ref="SBQ90:SBR90"/>
    <mergeCell ref="SBS90:SBT90"/>
    <mergeCell ref="SBU90:SBV90"/>
    <mergeCell ref="SBW90:SBX90"/>
    <mergeCell ref="SBY90:SBZ90"/>
    <mergeCell ref="SCA90:SCB90"/>
    <mergeCell ref="SCC90:SCD90"/>
    <mergeCell ref="SCE90:SCF90"/>
    <mergeCell ref="SCG90:SCH90"/>
    <mergeCell ref="SCI90:SCJ90"/>
    <mergeCell ref="SCK90:SCL90"/>
    <mergeCell ref="SCM90:SCN90"/>
    <mergeCell ref="SCO90:SCP90"/>
    <mergeCell ref="SCQ90:SCR90"/>
    <mergeCell ref="SCS90:SCT90"/>
    <mergeCell ref="SCU90:SCV90"/>
    <mergeCell ref="SCW90:SCX90"/>
    <mergeCell ref="SCY90:SCZ90"/>
    <mergeCell ref="SDA90:SDB90"/>
    <mergeCell ref="SDC90:SDD90"/>
    <mergeCell ref="SDE90:SDF90"/>
    <mergeCell ref="SDG90:SDH90"/>
    <mergeCell ref="SDI90:SDJ90"/>
    <mergeCell ref="SDK90:SDL90"/>
    <mergeCell ref="SDM90:SDN90"/>
    <mergeCell ref="SDO90:SDP90"/>
    <mergeCell ref="SDQ90:SDR90"/>
    <mergeCell ref="SDS90:SDT90"/>
    <mergeCell ref="SDU90:SDV90"/>
    <mergeCell ref="SDW90:SDX90"/>
    <mergeCell ref="SDY90:SDZ90"/>
    <mergeCell ref="SEA90:SEB90"/>
    <mergeCell ref="SEC90:SED90"/>
    <mergeCell ref="SEE90:SEF90"/>
    <mergeCell ref="SEG90:SEH90"/>
    <mergeCell ref="SEI90:SEJ90"/>
    <mergeCell ref="SEK90:SEL90"/>
    <mergeCell ref="SEM90:SEN90"/>
    <mergeCell ref="SEO90:SEP90"/>
    <mergeCell ref="SEQ90:SER90"/>
    <mergeCell ref="SES90:SET90"/>
    <mergeCell ref="SEU90:SEV90"/>
    <mergeCell ref="SEW90:SEX90"/>
    <mergeCell ref="SEY90:SEZ90"/>
    <mergeCell ref="SFA90:SFB90"/>
    <mergeCell ref="SFC90:SFD90"/>
    <mergeCell ref="SFE90:SFF90"/>
    <mergeCell ref="SFG90:SFH90"/>
    <mergeCell ref="SFI90:SFJ90"/>
    <mergeCell ref="SFK90:SFL90"/>
    <mergeCell ref="SFM90:SFN90"/>
    <mergeCell ref="SFO90:SFP90"/>
    <mergeCell ref="SFQ90:SFR90"/>
    <mergeCell ref="SFS90:SFT90"/>
    <mergeCell ref="SFU90:SFV90"/>
    <mergeCell ref="SFW90:SFX90"/>
    <mergeCell ref="SFY90:SFZ90"/>
    <mergeCell ref="SGA90:SGB90"/>
    <mergeCell ref="SGC90:SGD90"/>
    <mergeCell ref="SGE90:SGF90"/>
    <mergeCell ref="SGG90:SGH90"/>
    <mergeCell ref="SGI90:SGJ90"/>
    <mergeCell ref="SGK90:SGL90"/>
    <mergeCell ref="SGM90:SGN90"/>
    <mergeCell ref="SGO90:SGP90"/>
    <mergeCell ref="SGQ90:SGR90"/>
    <mergeCell ref="SGS90:SGT90"/>
    <mergeCell ref="SGU90:SGV90"/>
    <mergeCell ref="SGW90:SGX90"/>
    <mergeCell ref="SGY90:SGZ90"/>
    <mergeCell ref="SHA90:SHB90"/>
    <mergeCell ref="SHC90:SHD90"/>
    <mergeCell ref="SHE90:SHF90"/>
    <mergeCell ref="SHG90:SHH90"/>
    <mergeCell ref="SHI90:SHJ90"/>
    <mergeCell ref="SHK90:SHL90"/>
    <mergeCell ref="SHM90:SHN90"/>
    <mergeCell ref="SHO90:SHP90"/>
    <mergeCell ref="SHQ90:SHR90"/>
    <mergeCell ref="SHS90:SHT90"/>
    <mergeCell ref="SHU90:SHV90"/>
    <mergeCell ref="SHW90:SHX90"/>
    <mergeCell ref="SHY90:SHZ90"/>
    <mergeCell ref="SIA90:SIB90"/>
    <mergeCell ref="SIC90:SID90"/>
    <mergeCell ref="SIE90:SIF90"/>
    <mergeCell ref="SIG90:SIH90"/>
    <mergeCell ref="SII90:SIJ90"/>
    <mergeCell ref="SIK90:SIL90"/>
    <mergeCell ref="SIM90:SIN90"/>
    <mergeCell ref="SIO90:SIP90"/>
    <mergeCell ref="SIQ90:SIR90"/>
    <mergeCell ref="SIS90:SIT90"/>
    <mergeCell ref="SIU90:SIV90"/>
    <mergeCell ref="SIW90:SIX90"/>
    <mergeCell ref="SIY90:SIZ90"/>
    <mergeCell ref="SJA90:SJB90"/>
    <mergeCell ref="SJC90:SJD90"/>
    <mergeCell ref="SJE90:SJF90"/>
    <mergeCell ref="SJG90:SJH90"/>
    <mergeCell ref="SJI90:SJJ90"/>
    <mergeCell ref="SJK90:SJL90"/>
    <mergeCell ref="SJM90:SJN90"/>
    <mergeCell ref="SJO90:SJP90"/>
    <mergeCell ref="SJQ90:SJR90"/>
    <mergeCell ref="SJS90:SJT90"/>
    <mergeCell ref="SJU90:SJV90"/>
    <mergeCell ref="SJW90:SJX90"/>
    <mergeCell ref="SJY90:SJZ90"/>
    <mergeCell ref="SKA90:SKB90"/>
    <mergeCell ref="SKC90:SKD90"/>
    <mergeCell ref="SKE90:SKF90"/>
    <mergeCell ref="SKG90:SKH90"/>
    <mergeCell ref="SKI90:SKJ90"/>
    <mergeCell ref="SKK90:SKL90"/>
    <mergeCell ref="SKM90:SKN90"/>
    <mergeCell ref="SKO90:SKP90"/>
    <mergeCell ref="SKQ90:SKR90"/>
    <mergeCell ref="SKS90:SKT90"/>
    <mergeCell ref="SKU90:SKV90"/>
    <mergeCell ref="SKW90:SKX90"/>
    <mergeCell ref="SKY90:SKZ90"/>
    <mergeCell ref="SLA90:SLB90"/>
    <mergeCell ref="SLC90:SLD90"/>
    <mergeCell ref="SLE90:SLF90"/>
    <mergeCell ref="SLG90:SLH90"/>
    <mergeCell ref="SLI90:SLJ90"/>
    <mergeCell ref="SLK90:SLL90"/>
    <mergeCell ref="SLM90:SLN90"/>
    <mergeCell ref="SLO90:SLP90"/>
    <mergeCell ref="SLQ90:SLR90"/>
    <mergeCell ref="SLS90:SLT90"/>
    <mergeCell ref="SLU90:SLV90"/>
    <mergeCell ref="SLW90:SLX90"/>
    <mergeCell ref="SLY90:SLZ90"/>
    <mergeCell ref="SMA90:SMB90"/>
    <mergeCell ref="SMC90:SMD90"/>
    <mergeCell ref="SME90:SMF90"/>
    <mergeCell ref="SMG90:SMH90"/>
    <mergeCell ref="SMI90:SMJ90"/>
    <mergeCell ref="SMK90:SML90"/>
    <mergeCell ref="SMM90:SMN90"/>
    <mergeCell ref="SMO90:SMP90"/>
    <mergeCell ref="SMQ90:SMR90"/>
    <mergeCell ref="SMS90:SMT90"/>
    <mergeCell ref="SMU90:SMV90"/>
    <mergeCell ref="SMW90:SMX90"/>
    <mergeCell ref="SMY90:SMZ90"/>
    <mergeCell ref="SNA90:SNB90"/>
    <mergeCell ref="SNC90:SND90"/>
    <mergeCell ref="SNE90:SNF90"/>
    <mergeCell ref="SNG90:SNH90"/>
    <mergeCell ref="SNI90:SNJ90"/>
    <mergeCell ref="SNK90:SNL90"/>
    <mergeCell ref="SNM90:SNN90"/>
    <mergeCell ref="SNO90:SNP90"/>
    <mergeCell ref="SNQ90:SNR90"/>
    <mergeCell ref="SNS90:SNT90"/>
    <mergeCell ref="SNU90:SNV90"/>
    <mergeCell ref="SNW90:SNX90"/>
    <mergeCell ref="SNY90:SNZ90"/>
    <mergeCell ref="SOA90:SOB90"/>
    <mergeCell ref="SOC90:SOD90"/>
    <mergeCell ref="SOE90:SOF90"/>
    <mergeCell ref="SOG90:SOH90"/>
    <mergeCell ref="SOI90:SOJ90"/>
    <mergeCell ref="SOK90:SOL90"/>
    <mergeCell ref="SOM90:SON90"/>
    <mergeCell ref="SOO90:SOP90"/>
    <mergeCell ref="SOQ90:SOR90"/>
    <mergeCell ref="SOS90:SOT90"/>
    <mergeCell ref="SOU90:SOV90"/>
    <mergeCell ref="SOW90:SOX90"/>
    <mergeCell ref="SOY90:SOZ90"/>
    <mergeCell ref="SPA90:SPB90"/>
    <mergeCell ref="SPC90:SPD90"/>
    <mergeCell ref="SPE90:SPF90"/>
    <mergeCell ref="SPG90:SPH90"/>
    <mergeCell ref="SPI90:SPJ90"/>
    <mergeCell ref="SPK90:SPL90"/>
    <mergeCell ref="SPM90:SPN90"/>
    <mergeCell ref="SPO90:SPP90"/>
    <mergeCell ref="SPQ90:SPR90"/>
    <mergeCell ref="SPS90:SPT90"/>
    <mergeCell ref="SPU90:SPV90"/>
    <mergeCell ref="SPW90:SPX90"/>
    <mergeCell ref="SPY90:SPZ90"/>
    <mergeCell ref="SQA90:SQB90"/>
    <mergeCell ref="SQC90:SQD90"/>
    <mergeCell ref="SQE90:SQF90"/>
    <mergeCell ref="SQG90:SQH90"/>
    <mergeCell ref="SQI90:SQJ90"/>
    <mergeCell ref="SQK90:SQL90"/>
    <mergeCell ref="SQM90:SQN90"/>
    <mergeCell ref="SQO90:SQP90"/>
    <mergeCell ref="SQQ90:SQR90"/>
    <mergeCell ref="SQS90:SQT90"/>
    <mergeCell ref="SQU90:SQV90"/>
    <mergeCell ref="SQW90:SQX90"/>
    <mergeCell ref="SQY90:SQZ90"/>
    <mergeCell ref="SRA90:SRB90"/>
    <mergeCell ref="SRC90:SRD90"/>
    <mergeCell ref="SRE90:SRF90"/>
    <mergeCell ref="SRG90:SRH90"/>
    <mergeCell ref="SRI90:SRJ90"/>
    <mergeCell ref="SRK90:SRL90"/>
    <mergeCell ref="SRM90:SRN90"/>
    <mergeCell ref="SRO90:SRP90"/>
    <mergeCell ref="SRQ90:SRR90"/>
    <mergeCell ref="SRS90:SRT90"/>
    <mergeCell ref="SRU90:SRV90"/>
    <mergeCell ref="SRW90:SRX90"/>
    <mergeCell ref="SRY90:SRZ90"/>
    <mergeCell ref="SSA90:SSB90"/>
    <mergeCell ref="SSC90:SSD90"/>
    <mergeCell ref="SSE90:SSF90"/>
    <mergeCell ref="SSG90:SSH90"/>
    <mergeCell ref="SSI90:SSJ90"/>
    <mergeCell ref="SSK90:SSL90"/>
    <mergeCell ref="SSM90:SSN90"/>
    <mergeCell ref="SSO90:SSP90"/>
    <mergeCell ref="SSQ90:SSR90"/>
    <mergeCell ref="SSS90:SST90"/>
    <mergeCell ref="SSU90:SSV90"/>
    <mergeCell ref="SSW90:SSX90"/>
    <mergeCell ref="SSY90:SSZ90"/>
    <mergeCell ref="STA90:STB90"/>
    <mergeCell ref="STC90:STD90"/>
    <mergeCell ref="STE90:STF90"/>
    <mergeCell ref="STG90:STH90"/>
    <mergeCell ref="STI90:STJ90"/>
    <mergeCell ref="STK90:STL90"/>
    <mergeCell ref="STM90:STN90"/>
    <mergeCell ref="STO90:STP90"/>
    <mergeCell ref="STQ90:STR90"/>
    <mergeCell ref="STS90:STT90"/>
    <mergeCell ref="STU90:STV90"/>
    <mergeCell ref="STW90:STX90"/>
    <mergeCell ref="STY90:STZ90"/>
    <mergeCell ref="SUA90:SUB90"/>
    <mergeCell ref="SUC90:SUD90"/>
    <mergeCell ref="SUE90:SUF90"/>
    <mergeCell ref="SUG90:SUH90"/>
    <mergeCell ref="SUI90:SUJ90"/>
    <mergeCell ref="SUK90:SUL90"/>
    <mergeCell ref="SUM90:SUN90"/>
    <mergeCell ref="SUO90:SUP90"/>
    <mergeCell ref="SUQ90:SUR90"/>
    <mergeCell ref="SUS90:SUT90"/>
    <mergeCell ref="SUU90:SUV90"/>
    <mergeCell ref="SUW90:SUX90"/>
    <mergeCell ref="SUY90:SUZ90"/>
    <mergeCell ref="SVA90:SVB90"/>
    <mergeCell ref="SVC90:SVD90"/>
    <mergeCell ref="SVE90:SVF90"/>
    <mergeCell ref="SVG90:SVH90"/>
    <mergeCell ref="SVI90:SVJ90"/>
    <mergeCell ref="SVK90:SVL90"/>
    <mergeCell ref="SVM90:SVN90"/>
    <mergeCell ref="SVO90:SVP90"/>
    <mergeCell ref="SVQ90:SVR90"/>
    <mergeCell ref="SVS90:SVT90"/>
    <mergeCell ref="SVU90:SVV90"/>
    <mergeCell ref="SVW90:SVX90"/>
    <mergeCell ref="SVY90:SVZ90"/>
    <mergeCell ref="SWA90:SWB90"/>
    <mergeCell ref="SWC90:SWD90"/>
    <mergeCell ref="SWE90:SWF90"/>
    <mergeCell ref="SWG90:SWH90"/>
    <mergeCell ref="SWI90:SWJ90"/>
    <mergeCell ref="SWK90:SWL90"/>
    <mergeCell ref="SWM90:SWN90"/>
    <mergeCell ref="SWO90:SWP90"/>
    <mergeCell ref="SWQ90:SWR90"/>
    <mergeCell ref="SWS90:SWT90"/>
    <mergeCell ref="SWU90:SWV90"/>
    <mergeCell ref="SWW90:SWX90"/>
    <mergeCell ref="SWY90:SWZ90"/>
    <mergeCell ref="SXA90:SXB90"/>
    <mergeCell ref="SXC90:SXD90"/>
    <mergeCell ref="SXE90:SXF90"/>
    <mergeCell ref="SXG90:SXH90"/>
    <mergeCell ref="SXI90:SXJ90"/>
    <mergeCell ref="SXK90:SXL90"/>
    <mergeCell ref="SXM90:SXN90"/>
    <mergeCell ref="SXO90:SXP90"/>
    <mergeCell ref="SXQ90:SXR90"/>
    <mergeCell ref="SXS90:SXT90"/>
    <mergeCell ref="SXU90:SXV90"/>
    <mergeCell ref="SXW90:SXX90"/>
    <mergeCell ref="SXY90:SXZ90"/>
    <mergeCell ref="SYA90:SYB90"/>
    <mergeCell ref="SYC90:SYD90"/>
    <mergeCell ref="SYE90:SYF90"/>
    <mergeCell ref="SYG90:SYH90"/>
    <mergeCell ref="SYI90:SYJ90"/>
    <mergeCell ref="SYK90:SYL90"/>
    <mergeCell ref="SYM90:SYN90"/>
    <mergeCell ref="SYO90:SYP90"/>
    <mergeCell ref="SYQ90:SYR90"/>
    <mergeCell ref="SYS90:SYT90"/>
    <mergeCell ref="SYU90:SYV90"/>
    <mergeCell ref="SYW90:SYX90"/>
    <mergeCell ref="SYY90:SYZ90"/>
    <mergeCell ref="SZA90:SZB90"/>
    <mergeCell ref="SZC90:SZD90"/>
    <mergeCell ref="SZE90:SZF90"/>
    <mergeCell ref="SZG90:SZH90"/>
    <mergeCell ref="SZI90:SZJ90"/>
    <mergeCell ref="SZK90:SZL90"/>
    <mergeCell ref="SZM90:SZN90"/>
    <mergeCell ref="SZO90:SZP90"/>
    <mergeCell ref="SZQ90:SZR90"/>
    <mergeCell ref="SZS90:SZT90"/>
    <mergeCell ref="SZU90:SZV90"/>
    <mergeCell ref="SZW90:SZX90"/>
    <mergeCell ref="SZY90:SZZ90"/>
    <mergeCell ref="TAA90:TAB90"/>
    <mergeCell ref="TAC90:TAD90"/>
    <mergeCell ref="TAE90:TAF90"/>
    <mergeCell ref="TAG90:TAH90"/>
    <mergeCell ref="TAI90:TAJ90"/>
    <mergeCell ref="TAK90:TAL90"/>
    <mergeCell ref="TAM90:TAN90"/>
    <mergeCell ref="TAO90:TAP90"/>
    <mergeCell ref="TAQ90:TAR90"/>
    <mergeCell ref="TAS90:TAT90"/>
    <mergeCell ref="TAU90:TAV90"/>
    <mergeCell ref="TAW90:TAX90"/>
    <mergeCell ref="TAY90:TAZ90"/>
    <mergeCell ref="TBA90:TBB90"/>
    <mergeCell ref="TBC90:TBD90"/>
    <mergeCell ref="TBE90:TBF90"/>
    <mergeCell ref="TBG90:TBH90"/>
    <mergeCell ref="TBI90:TBJ90"/>
    <mergeCell ref="TBK90:TBL90"/>
    <mergeCell ref="TBM90:TBN90"/>
    <mergeCell ref="TBO90:TBP90"/>
    <mergeCell ref="TBQ90:TBR90"/>
    <mergeCell ref="TBS90:TBT90"/>
    <mergeCell ref="TBU90:TBV90"/>
    <mergeCell ref="TBW90:TBX90"/>
    <mergeCell ref="TBY90:TBZ90"/>
    <mergeCell ref="TCA90:TCB90"/>
    <mergeCell ref="TCC90:TCD90"/>
    <mergeCell ref="TCE90:TCF90"/>
    <mergeCell ref="TCG90:TCH90"/>
    <mergeCell ref="TCI90:TCJ90"/>
    <mergeCell ref="TCK90:TCL90"/>
    <mergeCell ref="TCM90:TCN90"/>
    <mergeCell ref="TCO90:TCP90"/>
    <mergeCell ref="TCQ90:TCR90"/>
    <mergeCell ref="TCS90:TCT90"/>
    <mergeCell ref="TCU90:TCV90"/>
    <mergeCell ref="TCW90:TCX90"/>
    <mergeCell ref="TCY90:TCZ90"/>
    <mergeCell ref="TDA90:TDB90"/>
    <mergeCell ref="TDC90:TDD90"/>
    <mergeCell ref="TDE90:TDF90"/>
    <mergeCell ref="TDG90:TDH90"/>
    <mergeCell ref="TDI90:TDJ90"/>
    <mergeCell ref="TDK90:TDL90"/>
    <mergeCell ref="TDM90:TDN90"/>
    <mergeCell ref="TDO90:TDP90"/>
    <mergeCell ref="TDQ90:TDR90"/>
    <mergeCell ref="TDS90:TDT90"/>
    <mergeCell ref="TDU90:TDV90"/>
    <mergeCell ref="TDW90:TDX90"/>
    <mergeCell ref="TDY90:TDZ90"/>
    <mergeCell ref="TEA90:TEB90"/>
    <mergeCell ref="TEC90:TED90"/>
    <mergeCell ref="TEE90:TEF90"/>
    <mergeCell ref="TEG90:TEH90"/>
    <mergeCell ref="TEI90:TEJ90"/>
    <mergeCell ref="TEK90:TEL90"/>
    <mergeCell ref="TEM90:TEN90"/>
    <mergeCell ref="TEO90:TEP90"/>
    <mergeCell ref="TEQ90:TER90"/>
    <mergeCell ref="TES90:TET90"/>
    <mergeCell ref="TEU90:TEV90"/>
    <mergeCell ref="TEW90:TEX90"/>
    <mergeCell ref="TEY90:TEZ90"/>
    <mergeCell ref="TFA90:TFB90"/>
    <mergeCell ref="TFC90:TFD90"/>
    <mergeCell ref="TFE90:TFF90"/>
    <mergeCell ref="TFG90:TFH90"/>
    <mergeCell ref="TFI90:TFJ90"/>
    <mergeCell ref="TFK90:TFL90"/>
    <mergeCell ref="TFM90:TFN90"/>
    <mergeCell ref="TFO90:TFP90"/>
    <mergeCell ref="TFQ90:TFR90"/>
    <mergeCell ref="TFS90:TFT90"/>
    <mergeCell ref="TFU90:TFV90"/>
    <mergeCell ref="TFW90:TFX90"/>
    <mergeCell ref="TFY90:TFZ90"/>
    <mergeCell ref="TGA90:TGB90"/>
    <mergeCell ref="TGC90:TGD90"/>
    <mergeCell ref="TGE90:TGF90"/>
    <mergeCell ref="TGG90:TGH90"/>
    <mergeCell ref="TGI90:TGJ90"/>
    <mergeCell ref="TGK90:TGL90"/>
    <mergeCell ref="TGM90:TGN90"/>
    <mergeCell ref="TGO90:TGP90"/>
    <mergeCell ref="TGQ90:TGR90"/>
    <mergeCell ref="TGS90:TGT90"/>
    <mergeCell ref="TGU90:TGV90"/>
    <mergeCell ref="TGW90:TGX90"/>
    <mergeCell ref="TGY90:TGZ90"/>
    <mergeCell ref="THA90:THB90"/>
    <mergeCell ref="THC90:THD90"/>
    <mergeCell ref="THE90:THF90"/>
    <mergeCell ref="THG90:THH90"/>
    <mergeCell ref="THI90:THJ90"/>
    <mergeCell ref="THK90:THL90"/>
    <mergeCell ref="THM90:THN90"/>
    <mergeCell ref="THO90:THP90"/>
    <mergeCell ref="THQ90:THR90"/>
    <mergeCell ref="THS90:THT90"/>
    <mergeCell ref="THU90:THV90"/>
    <mergeCell ref="THW90:THX90"/>
    <mergeCell ref="THY90:THZ90"/>
    <mergeCell ref="TIA90:TIB90"/>
    <mergeCell ref="TIC90:TID90"/>
    <mergeCell ref="TIE90:TIF90"/>
    <mergeCell ref="TIG90:TIH90"/>
    <mergeCell ref="TII90:TIJ90"/>
    <mergeCell ref="TIK90:TIL90"/>
    <mergeCell ref="TIM90:TIN90"/>
    <mergeCell ref="TIO90:TIP90"/>
    <mergeCell ref="TIQ90:TIR90"/>
    <mergeCell ref="TIS90:TIT90"/>
    <mergeCell ref="TIU90:TIV90"/>
    <mergeCell ref="TIW90:TIX90"/>
    <mergeCell ref="TIY90:TIZ90"/>
    <mergeCell ref="TJA90:TJB90"/>
    <mergeCell ref="TJC90:TJD90"/>
    <mergeCell ref="TJE90:TJF90"/>
    <mergeCell ref="TJG90:TJH90"/>
    <mergeCell ref="TJI90:TJJ90"/>
    <mergeCell ref="TJK90:TJL90"/>
    <mergeCell ref="TJM90:TJN90"/>
    <mergeCell ref="TJO90:TJP90"/>
    <mergeCell ref="TJQ90:TJR90"/>
    <mergeCell ref="TJS90:TJT90"/>
    <mergeCell ref="TJU90:TJV90"/>
    <mergeCell ref="TJW90:TJX90"/>
    <mergeCell ref="TJY90:TJZ90"/>
    <mergeCell ref="TKA90:TKB90"/>
    <mergeCell ref="TKC90:TKD90"/>
    <mergeCell ref="TKE90:TKF90"/>
    <mergeCell ref="TKG90:TKH90"/>
    <mergeCell ref="TKI90:TKJ90"/>
    <mergeCell ref="TKK90:TKL90"/>
    <mergeCell ref="TKM90:TKN90"/>
    <mergeCell ref="TKO90:TKP90"/>
    <mergeCell ref="TKQ90:TKR90"/>
    <mergeCell ref="TKS90:TKT90"/>
    <mergeCell ref="TKU90:TKV90"/>
    <mergeCell ref="TKW90:TKX90"/>
    <mergeCell ref="TKY90:TKZ90"/>
    <mergeCell ref="TLA90:TLB90"/>
    <mergeCell ref="TLC90:TLD90"/>
    <mergeCell ref="TLE90:TLF90"/>
    <mergeCell ref="TLG90:TLH90"/>
    <mergeCell ref="TLI90:TLJ90"/>
    <mergeCell ref="TLK90:TLL90"/>
    <mergeCell ref="TLM90:TLN90"/>
    <mergeCell ref="TLO90:TLP90"/>
    <mergeCell ref="TLQ90:TLR90"/>
    <mergeCell ref="TLS90:TLT90"/>
    <mergeCell ref="TLU90:TLV90"/>
    <mergeCell ref="TLW90:TLX90"/>
    <mergeCell ref="TLY90:TLZ90"/>
    <mergeCell ref="TMA90:TMB90"/>
    <mergeCell ref="TMC90:TMD90"/>
    <mergeCell ref="TME90:TMF90"/>
    <mergeCell ref="TMG90:TMH90"/>
    <mergeCell ref="TMI90:TMJ90"/>
    <mergeCell ref="TMK90:TML90"/>
    <mergeCell ref="TMM90:TMN90"/>
    <mergeCell ref="TMO90:TMP90"/>
    <mergeCell ref="TMQ90:TMR90"/>
    <mergeCell ref="TMS90:TMT90"/>
    <mergeCell ref="TMU90:TMV90"/>
    <mergeCell ref="TMW90:TMX90"/>
    <mergeCell ref="TMY90:TMZ90"/>
    <mergeCell ref="TNA90:TNB90"/>
    <mergeCell ref="TNC90:TND90"/>
    <mergeCell ref="TNE90:TNF90"/>
    <mergeCell ref="TNG90:TNH90"/>
    <mergeCell ref="TNI90:TNJ90"/>
    <mergeCell ref="TNK90:TNL90"/>
    <mergeCell ref="TNM90:TNN90"/>
    <mergeCell ref="TNO90:TNP90"/>
    <mergeCell ref="TNQ90:TNR90"/>
    <mergeCell ref="TNS90:TNT90"/>
    <mergeCell ref="TNU90:TNV90"/>
    <mergeCell ref="TNW90:TNX90"/>
    <mergeCell ref="TNY90:TNZ90"/>
    <mergeCell ref="TOA90:TOB90"/>
    <mergeCell ref="TOC90:TOD90"/>
    <mergeCell ref="TOE90:TOF90"/>
    <mergeCell ref="TOG90:TOH90"/>
    <mergeCell ref="TOI90:TOJ90"/>
    <mergeCell ref="TOK90:TOL90"/>
    <mergeCell ref="TOM90:TON90"/>
    <mergeCell ref="TOO90:TOP90"/>
    <mergeCell ref="TOQ90:TOR90"/>
    <mergeCell ref="TOS90:TOT90"/>
    <mergeCell ref="TOU90:TOV90"/>
    <mergeCell ref="TOW90:TOX90"/>
    <mergeCell ref="TOY90:TOZ90"/>
    <mergeCell ref="TPA90:TPB90"/>
    <mergeCell ref="TPC90:TPD90"/>
    <mergeCell ref="TPE90:TPF90"/>
    <mergeCell ref="TPG90:TPH90"/>
    <mergeCell ref="TPI90:TPJ90"/>
    <mergeCell ref="TPK90:TPL90"/>
    <mergeCell ref="TPM90:TPN90"/>
    <mergeCell ref="TPO90:TPP90"/>
    <mergeCell ref="TPQ90:TPR90"/>
    <mergeCell ref="TPS90:TPT90"/>
    <mergeCell ref="TPU90:TPV90"/>
    <mergeCell ref="TPW90:TPX90"/>
    <mergeCell ref="TPY90:TPZ90"/>
    <mergeCell ref="TQA90:TQB90"/>
    <mergeCell ref="TQC90:TQD90"/>
    <mergeCell ref="TQE90:TQF90"/>
    <mergeCell ref="TQG90:TQH90"/>
    <mergeCell ref="TQI90:TQJ90"/>
    <mergeCell ref="TQK90:TQL90"/>
    <mergeCell ref="TQM90:TQN90"/>
    <mergeCell ref="TQO90:TQP90"/>
    <mergeCell ref="TQQ90:TQR90"/>
    <mergeCell ref="TQS90:TQT90"/>
    <mergeCell ref="TQU90:TQV90"/>
    <mergeCell ref="TQW90:TQX90"/>
    <mergeCell ref="TQY90:TQZ90"/>
    <mergeCell ref="TRA90:TRB90"/>
    <mergeCell ref="TRC90:TRD90"/>
    <mergeCell ref="TRE90:TRF90"/>
    <mergeCell ref="TRG90:TRH90"/>
    <mergeCell ref="TRI90:TRJ90"/>
    <mergeCell ref="TRK90:TRL90"/>
    <mergeCell ref="TRM90:TRN90"/>
    <mergeCell ref="TRO90:TRP90"/>
    <mergeCell ref="TRQ90:TRR90"/>
    <mergeCell ref="TRS90:TRT90"/>
    <mergeCell ref="TRU90:TRV90"/>
    <mergeCell ref="TRW90:TRX90"/>
    <mergeCell ref="TRY90:TRZ90"/>
    <mergeCell ref="TSA90:TSB90"/>
    <mergeCell ref="TSC90:TSD90"/>
    <mergeCell ref="TSE90:TSF90"/>
    <mergeCell ref="TSG90:TSH90"/>
    <mergeCell ref="TSI90:TSJ90"/>
    <mergeCell ref="TSK90:TSL90"/>
    <mergeCell ref="TSM90:TSN90"/>
    <mergeCell ref="TSO90:TSP90"/>
    <mergeCell ref="TSQ90:TSR90"/>
    <mergeCell ref="TSS90:TST90"/>
    <mergeCell ref="TSU90:TSV90"/>
    <mergeCell ref="TSW90:TSX90"/>
    <mergeCell ref="TSY90:TSZ90"/>
    <mergeCell ref="TTA90:TTB90"/>
    <mergeCell ref="TTC90:TTD90"/>
    <mergeCell ref="TTE90:TTF90"/>
    <mergeCell ref="TTG90:TTH90"/>
    <mergeCell ref="TTI90:TTJ90"/>
    <mergeCell ref="TTK90:TTL90"/>
    <mergeCell ref="TTM90:TTN90"/>
    <mergeCell ref="TTO90:TTP90"/>
    <mergeCell ref="TTQ90:TTR90"/>
    <mergeCell ref="TTS90:TTT90"/>
    <mergeCell ref="TTU90:TTV90"/>
    <mergeCell ref="TTW90:TTX90"/>
    <mergeCell ref="TTY90:TTZ90"/>
    <mergeCell ref="TUA90:TUB90"/>
    <mergeCell ref="TUC90:TUD90"/>
    <mergeCell ref="TUE90:TUF90"/>
    <mergeCell ref="TUG90:TUH90"/>
    <mergeCell ref="TUI90:TUJ90"/>
    <mergeCell ref="TUK90:TUL90"/>
    <mergeCell ref="TUM90:TUN90"/>
    <mergeCell ref="TUO90:TUP90"/>
    <mergeCell ref="TUQ90:TUR90"/>
    <mergeCell ref="TUS90:TUT90"/>
    <mergeCell ref="TUU90:TUV90"/>
    <mergeCell ref="TUW90:TUX90"/>
    <mergeCell ref="TUY90:TUZ90"/>
    <mergeCell ref="TVA90:TVB90"/>
    <mergeCell ref="TVC90:TVD90"/>
    <mergeCell ref="TVE90:TVF90"/>
    <mergeCell ref="TVG90:TVH90"/>
    <mergeCell ref="TVI90:TVJ90"/>
    <mergeCell ref="TVK90:TVL90"/>
    <mergeCell ref="TVM90:TVN90"/>
    <mergeCell ref="TVO90:TVP90"/>
    <mergeCell ref="TVQ90:TVR90"/>
    <mergeCell ref="TVS90:TVT90"/>
    <mergeCell ref="TVU90:TVV90"/>
    <mergeCell ref="TVW90:TVX90"/>
    <mergeCell ref="TVY90:TVZ90"/>
    <mergeCell ref="TWA90:TWB90"/>
    <mergeCell ref="TWC90:TWD90"/>
    <mergeCell ref="TWE90:TWF90"/>
    <mergeCell ref="TWG90:TWH90"/>
    <mergeCell ref="TWI90:TWJ90"/>
    <mergeCell ref="TWK90:TWL90"/>
    <mergeCell ref="TWM90:TWN90"/>
    <mergeCell ref="TWO90:TWP90"/>
    <mergeCell ref="TWQ90:TWR90"/>
    <mergeCell ref="TWS90:TWT90"/>
    <mergeCell ref="TWU90:TWV90"/>
    <mergeCell ref="TWW90:TWX90"/>
    <mergeCell ref="TWY90:TWZ90"/>
    <mergeCell ref="TXA90:TXB90"/>
    <mergeCell ref="TXC90:TXD90"/>
    <mergeCell ref="TXE90:TXF90"/>
    <mergeCell ref="TXG90:TXH90"/>
    <mergeCell ref="TXI90:TXJ90"/>
    <mergeCell ref="TXK90:TXL90"/>
    <mergeCell ref="TXM90:TXN90"/>
    <mergeCell ref="TXO90:TXP90"/>
    <mergeCell ref="TXQ90:TXR90"/>
    <mergeCell ref="TXS90:TXT90"/>
    <mergeCell ref="TXU90:TXV90"/>
    <mergeCell ref="TXW90:TXX90"/>
    <mergeCell ref="TXY90:TXZ90"/>
    <mergeCell ref="TYA90:TYB90"/>
    <mergeCell ref="TYC90:TYD90"/>
    <mergeCell ref="TYE90:TYF90"/>
    <mergeCell ref="TYG90:TYH90"/>
    <mergeCell ref="TYI90:TYJ90"/>
    <mergeCell ref="TYK90:TYL90"/>
    <mergeCell ref="TYM90:TYN90"/>
    <mergeCell ref="TYO90:TYP90"/>
    <mergeCell ref="TYQ90:TYR90"/>
    <mergeCell ref="TYS90:TYT90"/>
    <mergeCell ref="TYU90:TYV90"/>
    <mergeCell ref="TYW90:TYX90"/>
    <mergeCell ref="TYY90:TYZ90"/>
    <mergeCell ref="TZA90:TZB90"/>
    <mergeCell ref="TZC90:TZD90"/>
    <mergeCell ref="TZE90:TZF90"/>
    <mergeCell ref="TZG90:TZH90"/>
    <mergeCell ref="TZI90:TZJ90"/>
    <mergeCell ref="TZK90:TZL90"/>
    <mergeCell ref="TZM90:TZN90"/>
    <mergeCell ref="TZO90:TZP90"/>
    <mergeCell ref="TZQ90:TZR90"/>
    <mergeCell ref="TZS90:TZT90"/>
    <mergeCell ref="TZU90:TZV90"/>
    <mergeCell ref="TZW90:TZX90"/>
    <mergeCell ref="TZY90:TZZ90"/>
    <mergeCell ref="UAA90:UAB90"/>
    <mergeCell ref="UAC90:UAD90"/>
    <mergeCell ref="UAE90:UAF90"/>
    <mergeCell ref="UAG90:UAH90"/>
    <mergeCell ref="UAI90:UAJ90"/>
    <mergeCell ref="UAK90:UAL90"/>
    <mergeCell ref="UAM90:UAN90"/>
    <mergeCell ref="UAO90:UAP90"/>
    <mergeCell ref="UAQ90:UAR90"/>
    <mergeCell ref="UAS90:UAT90"/>
    <mergeCell ref="UAU90:UAV90"/>
    <mergeCell ref="UAW90:UAX90"/>
    <mergeCell ref="UAY90:UAZ90"/>
    <mergeCell ref="UBA90:UBB90"/>
    <mergeCell ref="UBC90:UBD90"/>
    <mergeCell ref="UBE90:UBF90"/>
    <mergeCell ref="UBG90:UBH90"/>
    <mergeCell ref="UBI90:UBJ90"/>
    <mergeCell ref="UBK90:UBL90"/>
    <mergeCell ref="UBM90:UBN90"/>
    <mergeCell ref="UBO90:UBP90"/>
    <mergeCell ref="UBQ90:UBR90"/>
    <mergeCell ref="UBS90:UBT90"/>
    <mergeCell ref="UBU90:UBV90"/>
    <mergeCell ref="UBW90:UBX90"/>
    <mergeCell ref="UBY90:UBZ90"/>
    <mergeCell ref="UCA90:UCB90"/>
    <mergeCell ref="UCC90:UCD90"/>
    <mergeCell ref="UCE90:UCF90"/>
    <mergeCell ref="UCG90:UCH90"/>
    <mergeCell ref="UCI90:UCJ90"/>
    <mergeCell ref="UCK90:UCL90"/>
    <mergeCell ref="UCM90:UCN90"/>
    <mergeCell ref="UCO90:UCP90"/>
    <mergeCell ref="UCQ90:UCR90"/>
    <mergeCell ref="UCS90:UCT90"/>
    <mergeCell ref="UCU90:UCV90"/>
    <mergeCell ref="UCW90:UCX90"/>
    <mergeCell ref="UCY90:UCZ90"/>
    <mergeCell ref="UDA90:UDB90"/>
    <mergeCell ref="UDC90:UDD90"/>
    <mergeCell ref="UDE90:UDF90"/>
    <mergeCell ref="UDG90:UDH90"/>
    <mergeCell ref="UDI90:UDJ90"/>
    <mergeCell ref="UDK90:UDL90"/>
    <mergeCell ref="UDM90:UDN90"/>
    <mergeCell ref="UDO90:UDP90"/>
    <mergeCell ref="UDQ90:UDR90"/>
    <mergeCell ref="UDS90:UDT90"/>
    <mergeCell ref="UDU90:UDV90"/>
    <mergeCell ref="UDW90:UDX90"/>
    <mergeCell ref="UDY90:UDZ90"/>
    <mergeCell ref="UEA90:UEB90"/>
    <mergeCell ref="UEC90:UED90"/>
    <mergeCell ref="UEE90:UEF90"/>
    <mergeCell ref="UEG90:UEH90"/>
    <mergeCell ref="UEI90:UEJ90"/>
    <mergeCell ref="UEK90:UEL90"/>
    <mergeCell ref="UEM90:UEN90"/>
    <mergeCell ref="UEO90:UEP90"/>
    <mergeCell ref="UEQ90:UER90"/>
    <mergeCell ref="UES90:UET90"/>
    <mergeCell ref="UEU90:UEV90"/>
    <mergeCell ref="UEW90:UEX90"/>
    <mergeCell ref="UEY90:UEZ90"/>
    <mergeCell ref="UFA90:UFB90"/>
    <mergeCell ref="UFC90:UFD90"/>
    <mergeCell ref="UFE90:UFF90"/>
    <mergeCell ref="UFG90:UFH90"/>
    <mergeCell ref="UFI90:UFJ90"/>
    <mergeCell ref="UFK90:UFL90"/>
    <mergeCell ref="UFM90:UFN90"/>
    <mergeCell ref="UFO90:UFP90"/>
    <mergeCell ref="UFQ90:UFR90"/>
    <mergeCell ref="UFS90:UFT90"/>
    <mergeCell ref="UFU90:UFV90"/>
    <mergeCell ref="UFW90:UFX90"/>
    <mergeCell ref="UFY90:UFZ90"/>
    <mergeCell ref="UGA90:UGB90"/>
    <mergeCell ref="UGC90:UGD90"/>
    <mergeCell ref="UGE90:UGF90"/>
    <mergeCell ref="UGG90:UGH90"/>
    <mergeCell ref="UGI90:UGJ90"/>
    <mergeCell ref="UGK90:UGL90"/>
    <mergeCell ref="UGM90:UGN90"/>
    <mergeCell ref="UGO90:UGP90"/>
    <mergeCell ref="UGQ90:UGR90"/>
    <mergeCell ref="UGS90:UGT90"/>
    <mergeCell ref="UGU90:UGV90"/>
    <mergeCell ref="UGW90:UGX90"/>
    <mergeCell ref="UGY90:UGZ90"/>
    <mergeCell ref="UHA90:UHB90"/>
    <mergeCell ref="UHC90:UHD90"/>
    <mergeCell ref="UHE90:UHF90"/>
    <mergeCell ref="UHG90:UHH90"/>
    <mergeCell ref="UHI90:UHJ90"/>
    <mergeCell ref="UHK90:UHL90"/>
    <mergeCell ref="UHM90:UHN90"/>
    <mergeCell ref="UHO90:UHP90"/>
    <mergeCell ref="UHQ90:UHR90"/>
    <mergeCell ref="UHS90:UHT90"/>
    <mergeCell ref="UHU90:UHV90"/>
    <mergeCell ref="UHW90:UHX90"/>
    <mergeCell ref="UHY90:UHZ90"/>
    <mergeCell ref="UIA90:UIB90"/>
    <mergeCell ref="UIC90:UID90"/>
    <mergeCell ref="UIE90:UIF90"/>
    <mergeCell ref="UIG90:UIH90"/>
    <mergeCell ref="UII90:UIJ90"/>
    <mergeCell ref="UIK90:UIL90"/>
    <mergeCell ref="UIM90:UIN90"/>
    <mergeCell ref="UIO90:UIP90"/>
    <mergeCell ref="UIQ90:UIR90"/>
    <mergeCell ref="UIS90:UIT90"/>
    <mergeCell ref="UIU90:UIV90"/>
    <mergeCell ref="UIW90:UIX90"/>
    <mergeCell ref="UIY90:UIZ90"/>
    <mergeCell ref="UJA90:UJB90"/>
    <mergeCell ref="UJC90:UJD90"/>
    <mergeCell ref="UJE90:UJF90"/>
    <mergeCell ref="UJG90:UJH90"/>
    <mergeCell ref="UJI90:UJJ90"/>
    <mergeCell ref="UJK90:UJL90"/>
    <mergeCell ref="UJM90:UJN90"/>
    <mergeCell ref="UJO90:UJP90"/>
    <mergeCell ref="UJQ90:UJR90"/>
    <mergeCell ref="UJS90:UJT90"/>
    <mergeCell ref="UJU90:UJV90"/>
    <mergeCell ref="UJW90:UJX90"/>
    <mergeCell ref="UJY90:UJZ90"/>
    <mergeCell ref="UKA90:UKB90"/>
    <mergeCell ref="UKC90:UKD90"/>
    <mergeCell ref="UKE90:UKF90"/>
    <mergeCell ref="UKG90:UKH90"/>
    <mergeCell ref="UKI90:UKJ90"/>
    <mergeCell ref="UKK90:UKL90"/>
    <mergeCell ref="UKM90:UKN90"/>
    <mergeCell ref="UKO90:UKP90"/>
    <mergeCell ref="UKQ90:UKR90"/>
    <mergeCell ref="UKS90:UKT90"/>
    <mergeCell ref="UKU90:UKV90"/>
    <mergeCell ref="UKW90:UKX90"/>
    <mergeCell ref="UKY90:UKZ90"/>
    <mergeCell ref="ULA90:ULB90"/>
    <mergeCell ref="ULC90:ULD90"/>
    <mergeCell ref="ULE90:ULF90"/>
    <mergeCell ref="ULG90:ULH90"/>
    <mergeCell ref="ULI90:ULJ90"/>
    <mergeCell ref="ULK90:ULL90"/>
    <mergeCell ref="ULM90:ULN90"/>
    <mergeCell ref="ULO90:ULP90"/>
    <mergeCell ref="ULQ90:ULR90"/>
    <mergeCell ref="ULS90:ULT90"/>
    <mergeCell ref="ULU90:ULV90"/>
    <mergeCell ref="ULW90:ULX90"/>
    <mergeCell ref="ULY90:ULZ90"/>
    <mergeCell ref="UMA90:UMB90"/>
    <mergeCell ref="UMC90:UMD90"/>
    <mergeCell ref="UME90:UMF90"/>
    <mergeCell ref="UMG90:UMH90"/>
    <mergeCell ref="UMI90:UMJ90"/>
    <mergeCell ref="UMK90:UML90"/>
    <mergeCell ref="UMM90:UMN90"/>
    <mergeCell ref="UMO90:UMP90"/>
    <mergeCell ref="UMQ90:UMR90"/>
    <mergeCell ref="UMS90:UMT90"/>
    <mergeCell ref="UMU90:UMV90"/>
    <mergeCell ref="UMW90:UMX90"/>
    <mergeCell ref="UMY90:UMZ90"/>
    <mergeCell ref="UNA90:UNB90"/>
    <mergeCell ref="UNC90:UND90"/>
    <mergeCell ref="UNE90:UNF90"/>
    <mergeCell ref="UNG90:UNH90"/>
    <mergeCell ref="UNI90:UNJ90"/>
    <mergeCell ref="UNK90:UNL90"/>
    <mergeCell ref="UNM90:UNN90"/>
    <mergeCell ref="UNO90:UNP90"/>
    <mergeCell ref="UNQ90:UNR90"/>
    <mergeCell ref="UNS90:UNT90"/>
    <mergeCell ref="UNU90:UNV90"/>
    <mergeCell ref="UNW90:UNX90"/>
    <mergeCell ref="UNY90:UNZ90"/>
    <mergeCell ref="UOA90:UOB90"/>
    <mergeCell ref="UOC90:UOD90"/>
    <mergeCell ref="UOE90:UOF90"/>
    <mergeCell ref="UOG90:UOH90"/>
    <mergeCell ref="UOI90:UOJ90"/>
    <mergeCell ref="UOK90:UOL90"/>
    <mergeCell ref="UOM90:UON90"/>
    <mergeCell ref="UOO90:UOP90"/>
    <mergeCell ref="UOQ90:UOR90"/>
    <mergeCell ref="UOS90:UOT90"/>
    <mergeCell ref="UOU90:UOV90"/>
    <mergeCell ref="UOW90:UOX90"/>
    <mergeCell ref="UOY90:UOZ90"/>
    <mergeCell ref="UPA90:UPB90"/>
    <mergeCell ref="UPC90:UPD90"/>
    <mergeCell ref="UPE90:UPF90"/>
    <mergeCell ref="UPG90:UPH90"/>
    <mergeCell ref="UPI90:UPJ90"/>
    <mergeCell ref="UPK90:UPL90"/>
    <mergeCell ref="UPM90:UPN90"/>
    <mergeCell ref="UPO90:UPP90"/>
    <mergeCell ref="UPQ90:UPR90"/>
    <mergeCell ref="UPS90:UPT90"/>
    <mergeCell ref="UPU90:UPV90"/>
    <mergeCell ref="UPW90:UPX90"/>
    <mergeCell ref="UPY90:UPZ90"/>
    <mergeCell ref="UQA90:UQB90"/>
    <mergeCell ref="UQC90:UQD90"/>
    <mergeCell ref="UQE90:UQF90"/>
    <mergeCell ref="UQG90:UQH90"/>
    <mergeCell ref="UQI90:UQJ90"/>
    <mergeCell ref="UQK90:UQL90"/>
    <mergeCell ref="UQM90:UQN90"/>
    <mergeCell ref="UQO90:UQP90"/>
    <mergeCell ref="UQQ90:UQR90"/>
    <mergeCell ref="UQS90:UQT90"/>
    <mergeCell ref="UQU90:UQV90"/>
    <mergeCell ref="UQW90:UQX90"/>
    <mergeCell ref="UQY90:UQZ90"/>
    <mergeCell ref="URA90:URB90"/>
    <mergeCell ref="URC90:URD90"/>
    <mergeCell ref="URE90:URF90"/>
    <mergeCell ref="URG90:URH90"/>
    <mergeCell ref="URI90:URJ90"/>
    <mergeCell ref="URK90:URL90"/>
    <mergeCell ref="URM90:URN90"/>
    <mergeCell ref="URO90:URP90"/>
    <mergeCell ref="URQ90:URR90"/>
    <mergeCell ref="URS90:URT90"/>
    <mergeCell ref="URU90:URV90"/>
    <mergeCell ref="URW90:URX90"/>
    <mergeCell ref="URY90:URZ90"/>
    <mergeCell ref="USA90:USB90"/>
    <mergeCell ref="USC90:USD90"/>
    <mergeCell ref="USE90:USF90"/>
    <mergeCell ref="USG90:USH90"/>
    <mergeCell ref="USI90:USJ90"/>
    <mergeCell ref="USK90:USL90"/>
    <mergeCell ref="USM90:USN90"/>
    <mergeCell ref="USO90:USP90"/>
    <mergeCell ref="USQ90:USR90"/>
    <mergeCell ref="USS90:UST90"/>
    <mergeCell ref="USU90:USV90"/>
    <mergeCell ref="USW90:USX90"/>
    <mergeCell ref="USY90:USZ90"/>
    <mergeCell ref="UTA90:UTB90"/>
    <mergeCell ref="UTC90:UTD90"/>
    <mergeCell ref="UTE90:UTF90"/>
    <mergeCell ref="UTG90:UTH90"/>
    <mergeCell ref="UTI90:UTJ90"/>
    <mergeCell ref="UTK90:UTL90"/>
    <mergeCell ref="UTM90:UTN90"/>
    <mergeCell ref="UTO90:UTP90"/>
    <mergeCell ref="UTQ90:UTR90"/>
    <mergeCell ref="UTS90:UTT90"/>
    <mergeCell ref="UTU90:UTV90"/>
    <mergeCell ref="UTW90:UTX90"/>
    <mergeCell ref="UTY90:UTZ90"/>
    <mergeCell ref="UUA90:UUB90"/>
    <mergeCell ref="UUC90:UUD90"/>
    <mergeCell ref="UUE90:UUF90"/>
    <mergeCell ref="UUG90:UUH90"/>
    <mergeCell ref="UUI90:UUJ90"/>
    <mergeCell ref="UUK90:UUL90"/>
    <mergeCell ref="UUM90:UUN90"/>
    <mergeCell ref="UUO90:UUP90"/>
    <mergeCell ref="UUQ90:UUR90"/>
    <mergeCell ref="UUS90:UUT90"/>
    <mergeCell ref="UUU90:UUV90"/>
    <mergeCell ref="UUW90:UUX90"/>
    <mergeCell ref="UUY90:UUZ90"/>
    <mergeCell ref="UVA90:UVB90"/>
    <mergeCell ref="UVC90:UVD90"/>
    <mergeCell ref="UVE90:UVF90"/>
    <mergeCell ref="UVG90:UVH90"/>
    <mergeCell ref="UVI90:UVJ90"/>
    <mergeCell ref="UVK90:UVL90"/>
    <mergeCell ref="UVM90:UVN90"/>
    <mergeCell ref="UVO90:UVP90"/>
    <mergeCell ref="UVQ90:UVR90"/>
    <mergeCell ref="UVS90:UVT90"/>
    <mergeCell ref="UVU90:UVV90"/>
    <mergeCell ref="UVW90:UVX90"/>
    <mergeCell ref="UVY90:UVZ90"/>
    <mergeCell ref="UWA90:UWB90"/>
    <mergeCell ref="UWC90:UWD90"/>
    <mergeCell ref="UWE90:UWF90"/>
    <mergeCell ref="UWG90:UWH90"/>
    <mergeCell ref="UWI90:UWJ90"/>
    <mergeCell ref="UWK90:UWL90"/>
    <mergeCell ref="UWM90:UWN90"/>
    <mergeCell ref="UWO90:UWP90"/>
    <mergeCell ref="UWQ90:UWR90"/>
    <mergeCell ref="UWS90:UWT90"/>
    <mergeCell ref="UWU90:UWV90"/>
    <mergeCell ref="UWW90:UWX90"/>
    <mergeCell ref="UWY90:UWZ90"/>
    <mergeCell ref="UXA90:UXB90"/>
    <mergeCell ref="UXC90:UXD90"/>
    <mergeCell ref="UXE90:UXF90"/>
    <mergeCell ref="UXG90:UXH90"/>
    <mergeCell ref="UXI90:UXJ90"/>
    <mergeCell ref="UXK90:UXL90"/>
    <mergeCell ref="UXM90:UXN90"/>
    <mergeCell ref="UXO90:UXP90"/>
    <mergeCell ref="UXQ90:UXR90"/>
    <mergeCell ref="UXS90:UXT90"/>
    <mergeCell ref="UXU90:UXV90"/>
    <mergeCell ref="UXW90:UXX90"/>
    <mergeCell ref="UXY90:UXZ90"/>
    <mergeCell ref="UYA90:UYB90"/>
    <mergeCell ref="UYC90:UYD90"/>
    <mergeCell ref="UYE90:UYF90"/>
    <mergeCell ref="UYG90:UYH90"/>
    <mergeCell ref="UYI90:UYJ90"/>
    <mergeCell ref="UYK90:UYL90"/>
    <mergeCell ref="UYM90:UYN90"/>
    <mergeCell ref="UYO90:UYP90"/>
    <mergeCell ref="UYQ90:UYR90"/>
    <mergeCell ref="UYS90:UYT90"/>
    <mergeCell ref="UYU90:UYV90"/>
    <mergeCell ref="UYW90:UYX90"/>
    <mergeCell ref="UYY90:UYZ90"/>
    <mergeCell ref="UZA90:UZB90"/>
    <mergeCell ref="UZC90:UZD90"/>
    <mergeCell ref="UZE90:UZF90"/>
    <mergeCell ref="UZG90:UZH90"/>
    <mergeCell ref="UZI90:UZJ90"/>
    <mergeCell ref="UZK90:UZL90"/>
    <mergeCell ref="UZM90:UZN90"/>
    <mergeCell ref="UZO90:UZP90"/>
    <mergeCell ref="UZQ90:UZR90"/>
    <mergeCell ref="UZS90:UZT90"/>
    <mergeCell ref="UZU90:UZV90"/>
    <mergeCell ref="UZW90:UZX90"/>
    <mergeCell ref="UZY90:UZZ90"/>
    <mergeCell ref="VAA90:VAB90"/>
    <mergeCell ref="VAC90:VAD90"/>
    <mergeCell ref="VAE90:VAF90"/>
    <mergeCell ref="VAG90:VAH90"/>
    <mergeCell ref="VAI90:VAJ90"/>
    <mergeCell ref="VAK90:VAL90"/>
    <mergeCell ref="VAM90:VAN90"/>
    <mergeCell ref="VAO90:VAP90"/>
    <mergeCell ref="VAQ90:VAR90"/>
    <mergeCell ref="VAS90:VAT90"/>
    <mergeCell ref="VAU90:VAV90"/>
    <mergeCell ref="VAW90:VAX90"/>
    <mergeCell ref="VAY90:VAZ90"/>
    <mergeCell ref="VBA90:VBB90"/>
    <mergeCell ref="VBC90:VBD90"/>
    <mergeCell ref="VBE90:VBF90"/>
    <mergeCell ref="VBG90:VBH90"/>
    <mergeCell ref="VBI90:VBJ90"/>
    <mergeCell ref="VBK90:VBL90"/>
    <mergeCell ref="VBM90:VBN90"/>
    <mergeCell ref="VBO90:VBP90"/>
    <mergeCell ref="VBQ90:VBR90"/>
    <mergeCell ref="VBS90:VBT90"/>
    <mergeCell ref="VBU90:VBV90"/>
    <mergeCell ref="VBW90:VBX90"/>
    <mergeCell ref="VBY90:VBZ90"/>
    <mergeCell ref="VCA90:VCB90"/>
    <mergeCell ref="VCC90:VCD90"/>
    <mergeCell ref="VCE90:VCF90"/>
    <mergeCell ref="VCG90:VCH90"/>
    <mergeCell ref="VCI90:VCJ90"/>
    <mergeCell ref="VCK90:VCL90"/>
    <mergeCell ref="VCM90:VCN90"/>
    <mergeCell ref="VCO90:VCP90"/>
    <mergeCell ref="VCQ90:VCR90"/>
    <mergeCell ref="VCS90:VCT90"/>
    <mergeCell ref="VCU90:VCV90"/>
    <mergeCell ref="VCW90:VCX90"/>
    <mergeCell ref="VCY90:VCZ90"/>
    <mergeCell ref="VDA90:VDB90"/>
    <mergeCell ref="VDC90:VDD90"/>
    <mergeCell ref="VDE90:VDF90"/>
    <mergeCell ref="VDG90:VDH90"/>
    <mergeCell ref="VDI90:VDJ90"/>
    <mergeCell ref="VDK90:VDL90"/>
    <mergeCell ref="VDM90:VDN90"/>
    <mergeCell ref="VDO90:VDP90"/>
    <mergeCell ref="VDQ90:VDR90"/>
    <mergeCell ref="VDS90:VDT90"/>
    <mergeCell ref="VDU90:VDV90"/>
    <mergeCell ref="VDW90:VDX90"/>
    <mergeCell ref="VDY90:VDZ90"/>
    <mergeCell ref="VEA90:VEB90"/>
    <mergeCell ref="VEC90:VED90"/>
    <mergeCell ref="VEE90:VEF90"/>
    <mergeCell ref="VEG90:VEH90"/>
    <mergeCell ref="VEI90:VEJ90"/>
    <mergeCell ref="VEK90:VEL90"/>
    <mergeCell ref="VEM90:VEN90"/>
    <mergeCell ref="VEO90:VEP90"/>
    <mergeCell ref="VEQ90:VER90"/>
    <mergeCell ref="VES90:VET90"/>
    <mergeCell ref="VEU90:VEV90"/>
    <mergeCell ref="VEW90:VEX90"/>
    <mergeCell ref="VEY90:VEZ90"/>
    <mergeCell ref="VFA90:VFB90"/>
    <mergeCell ref="VFC90:VFD90"/>
    <mergeCell ref="VFE90:VFF90"/>
    <mergeCell ref="VFG90:VFH90"/>
    <mergeCell ref="VFI90:VFJ90"/>
    <mergeCell ref="VFK90:VFL90"/>
    <mergeCell ref="VFM90:VFN90"/>
    <mergeCell ref="VFO90:VFP90"/>
    <mergeCell ref="VFQ90:VFR90"/>
    <mergeCell ref="VFS90:VFT90"/>
    <mergeCell ref="VFU90:VFV90"/>
    <mergeCell ref="VFW90:VFX90"/>
    <mergeCell ref="VFY90:VFZ90"/>
    <mergeCell ref="VGA90:VGB90"/>
    <mergeCell ref="VGC90:VGD90"/>
    <mergeCell ref="VGE90:VGF90"/>
    <mergeCell ref="VGG90:VGH90"/>
    <mergeCell ref="VGI90:VGJ90"/>
    <mergeCell ref="VGK90:VGL90"/>
    <mergeCell ref="VGM90:VGN90"/>
    <mergeCell ref="VGO90:VGP90"/>
    <mergeCell ref="VGQ90:VGR90"/>
    <mergeCell ref="VGS90:VGT90"/>
    <mergeCell ref="VGU90:VGV90"/>
    <mergeCell ref="VGW90:VGX90"/>
    <mergeCell ref="VGY90:VGZ90"/>
    <mergeCell ref="VHA90:VHB90"/>
    <mergeCell ref="VHC90:VHD90"/>
    <mergeCell ref="VHE90:VHF90"/>
    <mergeCell ref="VHG90:VHH90"/>
    <mergeCell ref="VHI90:VHJ90"/>
    <mergeCell ref="VHK90:VHL90"/>
    <mergeCell ref="VHM90:VHN90"/>
    <mergeCell ref="VHO90:VHP90"/>
    <mergeCell ref="VHQ90:VHR90"/>
    <mergeCell ref="VHS90:VHT90"/>
    <mergeCell ref="VHU90:VHV90"/>
    <mergeCell ref="VHW90:VHX90"/>
    <mergeCell ref="VHY90:VHZ90"/>
    <mergeCell ref="VIA90:VIB90"/>
    <mergeCell ref="VIC90:VID90"/>
    <mergeCell ref="VIE90:VIF90"/>
    <mergeCell ref="VIG90:VIH90"/>
    <mergeCell ref="VII90:VIJ90"/>
    <mergeCell ref="VIK90:VIL90"/>
    <mergeCell ref="VIM90:VIN90"/>
    <mergeCell ref="VIO90:VIP90"/>
    <mergeCell ref="VIQ90:VIR90"/>
    <mergeCell ref="VIS90:VIT90"/>
    <mergeCell ref="VIU90:VIV90"/>
    <mergeCell ref="VIW90:VIX90"/>
    <mergeCell ref="VIY90:VIZ90"/>
    <mergeCell ref="VJA90:VJB90"/>
    <mergeCell ref="VJC90:VJD90"/>
    <mergeCell ref="VJE90:VJF90"/>
    <mergeCell ref="VJG90:VJH90"/>
    <mergeCell ref="VJI90:VJJ90"/>
    <mergeCell ref="VJK90:VJL90"/>
    <mergeCell ref="VJM90:VJN90"/>
    <mergeCell ref="VJO90:VJP90"/>
    <mergeCell ref="VJQ90:VJR90"/>
    <mergeCell ref="VJS90:VJT90"/>
    <mergeCell ref="VJU90:VJV90"/>
    <mergeCell ref="VJW90:VJX90"/>
    <mergeCell ref="VJY90:VJZ90"/>
    <mergeCell ref="VKA90:VKB90"/>
    <mergeCell ref="VKC90:VKD90"/>
    <mergeCell ref="VKE90:VKF90"/>
    <mergeCell ref="VKG90:VKH90"/>
    <mergeCell ref="VKI90:VKJ90"/>
    <mergeCell ref="VKK90:VKL90"/>
    <mergeCell ref="VKM90:VKN90"/>
    <mergeCell ref="VKO90:VKP90"/>
    <mergeCell ref="VKQ90:VKR90"/>
    <mergeCell ref="VKS90:VKT90"/>
    <mergeCell ref="VKU90:VKV90"/>
    <mergeCell ref="VKW90:VKX90"/>
    <mergeCell ref="VKY90:VKZ90"/>
    <mergeCell ref="VLA90:VLB90"/>
    <mergeCell ref="VLC90:VLD90"/>
    <mergeCell ref="VLE90:VLF90"/>
    <mergeCell ref="VLG90:VLH90"/>
    <mergeCell ref="VLI90:VLJ90"/>
    <mergeCell ref="VLK90:VLL90"/>
    <mergeCell ref="VLM90:VLN90"/>
    <mergeCell ref="VLO90:VLP90"/>
    <mergeCell ref="VLQ90:VLR90"/>
    <mergeCell ref="VLS90:VLT90"/>
    <mergeCell ref="VLU90:VLV90"/>
    <mergeCell ref="VLW90:VLX90"/>
    <mergeCell ref="VLY90:VLZ90"/>
    <mergeCell ref="VMA90:VMB90"/>
    <mergeCell ref="VMC90:VMD90"/>
    <mergeCell ref="VME90:VMF90"/>
    <mergeCell ref="VMG90:VMH90"/>
    <mergeCell ref="VMI90:VMJ90"/>
    <mergeCell ref="VMK90:VML90"/>
    <mergeCell ref="VMM90:VMN90"/>
    <mergeCell ref="VMO90:VMP90"/>
    <mergeCell ref="VMQ90:VMR90"/>
    <mergeCell ref="VMS90:VMT90"/>
    <mergeCell ref="VMU90:VMV90"/>
    <mergeCell ref="VMW90:VMX90"/>
    <mergeCell ref="VMY90:VMZ90"/>
    <mergeCell ref="VNA90:VNB90"/>
    <mergeCell ref="VNC90:VND90"/>
    <mergeCell ref="VNE90:VNF90"/>
    <mergeCell ref="VNG90:VNH90"/>
    <mergeCell ref="VNI90:VNJ90"/>
    <mergeCell ref="VNK90:VNL90"/>
    <mergeCell ref="VNM90:VNN90"/>
    <mergeCell ref="VNO90:VNP90"/>
    <mergeCell ref="VNQ90:VNR90"/>
    <mergeCell ref="VNS90:VNT90"/>
    <mergeCell ref="VNU90:VNV90"/>
    <mergeCell ref="VNW90:VNX90"/>
    <mergeCell ref="VNY90:VNZ90"/>
    <mergeCell ref="VOA90:VOB90"/>
    <mergeCell ref="VOC90:VOD90"/>
    <mergeCell ref="VOE90:VOF90"/>
    <mergeCell ref="VOG90:VOH90"/>
    <mergeCell ref="VOI90:VOJ90"/>
    <mergeCell ref="VOK90:VOL90"/>
    <mergeCell ref="VOM90:VON90"/>
    <mergeCell ref="VOO90:VOP90"/>
    <mergeCell ref="VOQ90:VOR90"/>
    <mergeCell ref="VOS90:VOT90"/>
    <mergeCell ref="VOU90:VOV90"/>
    <mergeCell ref="VOW90:VOX90"/>
    <mergeCell ref="VOY90:VOZ90"/>
    <mergeCell ref="VPA90:VPB90"/>
    <mergeCell ref="VPC90:VPD90"/>
    <mergeCell ref="VPE90:VPF90"/>
    <mergeCell ref="VPG90:VPH90"/>
    <mergeCell ref="VPI90:VPJ90"/>
    <mergeCell ref="VPK90:VPL90"/>
    <mergeCell ref="VPM90:VPN90"/>
    <mergeCell ref="VPO90:VPP90"/>
    <mergeCell ref="VPQ90:VPR90"/>
    <mergeCell ref="VPS90:VPT90"/>
    <mergeCell ref="VPU90:VPV90"/>
    <mergeCell ref="VPW90:VPX90"/>
    <mergeCell ref="VPY90:VPZ90"/>
    <mergeCell ref="VQA90:VQB90"/>
    <mergeCell ref="VQC90:VQD90"/>
    <mergeCell ref="VQE90:VQF90"/>
    <mergeCell ref="VQG90:VQH90"/>
    <mergeCell ref="VQI90:VQJ90"/>
    <mergeCell ref="VQK90:VQL90"/>
    <mergeCell ref="VQM90:VQN90"/>
    <mergeCell ref="VQO90:VQP90"/>
    <mergeCell ref="VQQ90:VQR90"/>
    <mergeCell ref="VQS90:VQT90"/>
    <mergeCell ref="VQU90:VQV90"/>
    <mergeCell ref="VQW90:VQX90"/>
    <mergeCell ref="VQY90:VQZ90"/>
    <mergeCell ref="VRA90:VRB90"/>
    <mergeCell ref="VRC90:VRD90"/>
    <mergeCell ref="VRE90:VRF90"/>
    <mergeCell ref="VRG90:VRH90"/>
    <mergeCell ref="VRI90:VRJ90"/>
    <mergeCell ref="VRK90:VRL90"/>
    <mergeCell ref="VRM90:VRN90"/>
    <mergeCell ref="VRO90:VRP90"/>
    <mergeCell ref="VRQ90:VRR90"/>
    <mergeCell ref="VRS90:VRT90"/>
    <mergeCell ref="VRU90:VRV90"/>
    <mergeCell ref="VRW90:VRX90"/>
    <mergeCell ref="VRY90:VRZ90"/>
    <mergeCell ref="VSA90:VSB90"/>
    <mergeCell ref="VSC90:VSD90"/>
    <mergeCell ref="VSE90:VSF90"/>
    <mergeCell ref="VSG90:VSH90"/>
    <mergeCell ref="VSI90:VSJ90"/>
    <mergeCell ref="VSK90:VSL90"/>
    <mergeCell ref="VSM90:VSN90"/>
    <mergeCell ref="VSO90:VSP90"/>
    <mergeCell ref="VSQ90:VSR90"/>
    <mergeCell ref="VSS90:VST90"/>
    <mergeCell ref="VSU90:VSV90"/>
    <mergeCell ref="VSW90:VSX90"/>
    <mergeCell ref="VSY90:VSZ90"/>
    <mergeCell ref="VTA90:VTB90"/>
    <mergeCell ref="VTC90:VTD90"/>
    <mergeCell ref="VTE90:VTF90"/>
    <mergeCell ref="VTG90:VTH90"/>
    <mergeCell ref="VTI90:VTJ90"/>
    <mergeCell ref="VTK90:VTL90"/>
    <mergeCell ref="VTM90:VTN90"/>
    <mergeCell ref="VTO90:VTP90"/>
    <mergeCell ref="VTQ90:VTR90"/>
    <mergeCell ref="VTS90:VTT90"/>
    <mergeCell ref="VTU90:VTV90"/>
    <mergeCell ref="VTW90:VTX90"/>
    <mergeCell ref="VTY90:VTZ90"/>
    <mergeCell ref="VUA90:VUB90"/>
    <mergeCell ref="VUC90:VUD90"/>
    <mergeCell ref="VUE90:VUF90"/>
    <mergeCell ref="VUG90:VUH90"/>
    <mergeCell ref="VUI90:VUJ90"/>
    <mergeCell ref="VUK90:VUL90"/>
    <mergeCell ref="VUM90:VUN90"/>
    <mergeCell ref="VUO90:VUP90"/>
    <mergeCell ref="VUQ90:VUR90"/>
    <mergeCell ref="VUS90:VUT90"/>
    <mergeCell ref="VUU90:VUV90"/>
    <mergeCell ref="VUW90:VUX90"/>
    <mergeCell ref="VUY90:VUZ90"/>
    <mergeCell ref="VVA90:VVB90"/>
    <mergeCell ref="VVC90:VVD90"/>
    <mergeCell ref="VVE90:VVF90"/>
    <mergeCell ref="VVG90:VVH90"/>
    <mergeCell ref="VVI90:VVJ90"/>
    <mergeCell ref="VVK90:VVL90"/>
    <mergeCell ref="VVM90:VVN90"/>
    <mergeCell ref="VVO90:VVP90"/>
    <mergeCell ref="VVQ90:VVR90"/>
    <mergeCell ref="VVS90:VVT90"/>
    <mergeCell ref="VVU90:VVV90"/>
    <mergeCell ref="VVW90:VVX90"/>
    <mergeCell ref="VVY90:VVZ90"/>
    <mergeCell ref="VWA90:VWB90"/>
    <mergeCell ref="VWC90:VWD90"/>
    <mergeCell ref="VWE90:VWF90"/>
    <mergeCell ref="VWG90:VWH90"/>
    <mergeCell ref="VWI90:VWJ90"/>
    <mergeCell ref="VWK90:VWL90"/>
    <mergeCell ref="VWM90:VWN90"/>
    <mergeCell ref="VWO90:VWP90"/>
    <mergeCell ref="VWQ90:VWR90"/>
    <mergeCell ref="VWS90:VWT90"/>
    <mergeCell ref="VWU90:VWV90"/>
    <mergeCell ref="VWW90:VWX90"/>
    <mergeCell ref="VWY90:VWZ90"/>
    <mergeCell ref="VXA90:VXB90"/>
    <mergeCell ref="VXC90:VXD90"/>
    <mergeCell ref="VXE90:VXF90"/>
    <mergeCell ref="VXG90:VXH90"/>
    <mergeCell ref="VXI90:VXJ90"/>
    <mergeCell ref="VXK90:VXL90"/>
    <mergeCell ref="VXM90:VXN90"/>
    <mergeCell ref="VXO90:VXP90"/>
    <mergeCell ref="VXQ90:VXR90"/>
    <mergeCell ref="VXS90:VXT90"/>
    <mergeCell ref="VXU90:VXV90"/>
    <mergeCell ref="VXW90:VXX90"/>
    <mergeCell ref="VXY90:VXZ90"/>
    <mergeCell ref="VYA90:VYB90"/>
    <mergeCell ref="VYC90:VYD90"/>
    <mergeCell ref="VYE90:VYF90"/>
    <mergeCell ref="VYG90:VYH90"/>
    <mergeCell ref="VYI90:VYJ90"/>
    <mergeCell ref="VYK90:VYL90"/>
    <mergeCell ref="VYM90:VYN90"/>
    <mergeCell ref="VYO90:VYP90"/>
    <mergeCell ref="VYQ90:VYR90"/>
    <mergeCell ref="VYS90:VYT90"/>
    <mergeCell ref="VYU90:VYV90"/>
    <mergeCell ref="VYW90:VYX90"/>
    <mergeCell ref="VYY90:VYZ90"/>
    <mergeCell ref="VZA90:VZB90"/>
    <mergeCell ref="VZC90:VZD90"/>
    <mergeCell ref="VZE90:VZF90"/>
    <mergeCell ref="VZG90:VZH90"/>
    <mergeCell ref="VZI90:VZJ90"/>
    <mergeCell ref="VZK90:VZL90"/>
    <mergeCell ref="VZM90:VZN90"/>
    <mergeCell ref="VZO90:VZP90"/>
    <mergeCell ref="VZQ90:VZR90"/>
    <mergeCell ref="VZS90:VZT90"/>
    <mergeCell ref="VZU90:VZV90"/>
    <mergeCell ref="VZW90:VZX90"/>
    <mergeCell ref="VZY90:VZZ90"/>
    <mergeCell ref="WAA90:WAB90"/>
    <mergeCell ref="WAC90:WAD90"/>
    <mergeCell ref="WAE90:WAF90"/>
    <mergeCell ref="WAG90:WAH90"/>
    <mergeCell ref="WAI90:WAJ90"/>
    <mergeCell ref="WAK90:WAL90"/>
    <mergeCell ref="WAM90:WAN90"/>
    <mergeCell ref="WAO90:WAP90"/>
    <mergeCell ref="WAQ90:WAR90"/>
    <mergeCell ref="WAS90:WAT90"/>
    <mergeCell ref="WAU90:WAV90"/>
    <mergeCell ref="WAW90:WAX90"/>
    <mergeCell ref="WAY90:WAZ90"/>
    <mergeCell ref="WBA90:WBB90"/>
    <mergeCell ref="WBC90:WBD90"/>
    <mergeCell ref="WBE90:WBF90"/>
    <mergeCell ref="WBG90:WBH90"/>
    <mergeCell ref="WBI90:WBJ90"/>
    <mergeCell ref="WBK90:WBL90"/>
    <mergeCell ref="WBM90:WBN90"/>
    <mergeCell ref="WBO90:WBP90"/>
    <mergeCell ref="WBQ90:WBR90"/>
    <mergeCell ref="WBS90:WBT90"/>
    <mergeCell ref="WBU90:WBV90"/>
    <mergeCell ref="WBW90:WBX90"/>
    <mergeCell ref="WBY90:WBZ90"/>
    <mergeCell ref="WCA90:WCB90"/>
    <mergeCell ref="WCC90:WCD90"/>
    <mergeCell ref="WCE90:WCF90"/>
    <mergeCell ref="WCG90:WCH90"/>
    <mergeCell ref="WCI90:WCJ90"/>
    <mergeCell ref="WCK90:WCL90"/>
    <mergeCell ref="WCM90:WCN90"/>
    <mergeCell ref="WCO90:WCP90"/>
    <mergeCell ref="WCQ90:WCR90"/>
    <mergeCell ref="WCS90:WCT90"/>
    <mergeCell ref="WCU90:WCV90"/>
    <mergeCell ref="WCW90:WCX90"/>
    <mergeCell ref="WCY90:WCZ90"/>
    <mergeCell ref="WDA90:WDB90"/>
    <mergeCell ref="WDC90:WDD90"/>
    <mergeCell ref="WDE90:WDF90"/>
    <mergeCell ref="WDG90:WDH90"/>
    <mergeCell ref="WDI90:WDJ90"/>
    <mergeCell ref="WDK90:WDL90"/>
    <mergeCell ref="WDM90:WDN90"/>
    <mergeCell ref="WDO90:WDP90"/>
    <mergeCell ref="WDQ90:WDR90"/>
    <mergeCell ref="WDS90:WDT90"/>
    <mergeCell ref="WDU90:WDV90"/>
    <mergeCell ref="WDW90:WDX90"/>
    <mergeCell ref="WDY90:WDZ90"/>
    <mergeCell ref="WEA90:WEB90"/>
    <mergeCell ref="WEC90:WED90"/>
    <mergeCell ref="WEE90:WEF90"/>
    <mergeCell ref="WEG90:WEH90"/>
    <mergeCell ref="WEI90:WEJ90"/>
    <mergeCell ref="WEK90:WEL90"/>
    <mergeCell ref="WEM90:WEN90"/>
    <mergeCell ref="WEO90:WEP90"/>
    <mergeCell ref="WEQ90:WER90"/>
    <mergeCell ref="WES90:WET90"/>
    <mergeCell ref="WEU90:WEV90"/>
    <mergeCell ref="WEW90:WEX90"/>
    <mergeCell ref="WEY90:WEZ90"/>
    <mergeCell ref="WFA90:WFB90"/>
    <mergeCell ref="WFC90:WFD90"/>
    <mergeCell ref="WFE90:WFF90"/>
    <mergeCell ref="WFG90:WFH90"/>
    <mergeCell ref="WFI90:WFJ90"/>
    <mergeCell ref="WFK90:WFL90"/>
    <mergeCell ref="WFM90:WFN90"/>
    <mergeCell ref="WFO90:WFP90"/>
    <mergeCell ref="WFQ90:WFR90"/>
    <mergeCell ref="WFS90:WFT90"/>
    <mergeCell ref="WFU90:WFV90"/>
    <mergeCell ref="WFW90:WFX90"/>
    <mergeCell ref="WFY90:WFZ90"/>
    <mergeCell ref="WGA90:WGB90"/>
    <mergeCell ref="WGC90:WGD90"/>
    <mergeCell ref="WGE90:WGF90"/>
    <mergeCell ref="WGG90:WGH90"/>
    <mergeCell ref="WGI90:WGJ90"/>
    <mergeCell ref="WGK90:WGL90"/>
    <mergeCell ref="WGM90:WGN90"/>
    <mergeCell ref="WGO90:WGP90"/>
    <mergeCell ref="WGQ90:WGR90"/>
    <mergeCell ref="WGS90:WGT90"/>
    <mergeCell ref="WGU90:WGV90"/>
    <mergeCell ref="WGW90:WGX90"/>
    <mergeCell ref="WGY90:WGZ90"/>
    <mergeCell ref="WHA90:WHB90"/>
    <mergeCell ref="WHC90:WHD90"/>
    <mergeCell ref="WHE90:WHF90"/>
    <mergeCell ref="WHG90:WHH90"/>
    <mergeCell ref="WHI90:WHJ90"/>
    <mergeCell ref="WHK90:WHL90"/>
    <mergeCell ref="WHM90:WHN90"/>
    <mergeCell ref="WHO90:WHP90"/>
    <mergeCell ref="WHQ90:WHR90"/>
    <mergeCell ref="WHS90:WHT90"/>
    <mergeCell ref="WHU90:WHV90"/>
    <mergeCell ref="WHW90:WHX90"/>
    <mergeCell ref="WHY90:WHZ90"/>
    <mergeCell ref="WIA90:WIB90"/>
    <mergeCell ref="WIC90:WID90"/>
    <mergeCell ref="WIE90:WIF90"/>
    <mergeCell ref="WIG90:WIH90"/>
    <mergeCell ref="WII90:WIJ90"/>
    <mergeCell ref="WIK90:WIL90"/>
    <mergeCell ref="WIM90:WIN90"/>
    <mergeCell ref="WIO90:WIP90"/>
    <mergeCell ref="WIQ90:WIR90"/>
    <mergeCell ref="WIS90:WIT90"/>
    <mergeCell ref="WIU90:WIV90"/>
    <mergeCell ref="WIW90:WIX90"/>
    <mergeCell ref="WIY90:WIZ90"/>
    <mergeCell ref="WJA90:WJB90"/>
    <mergeCell ref="WJC90:WJD90"/>
    <mergeCell ref="WJE90:WJF90"/>
    <mergeCell ref="WJG90:WJH90"/>
    <mergeCell ref="WJI90:WJJ90"/>
    <mergeCell ref="WJK90:WJL90"/>
    <mergeCell ref="WJM90:WJN90"/>
    <mergeCell ref="WJO90:WJP90"/>
    <mergeCell ref="WJQ90:WJR90"/>
    <mergeCell ref="WJS90:WJT90"/>
    <mergeCell ref="WJU90:WJV90"/>
    <mergeCell ref="WJW90:WJX90"/>
    <mergeCell ref="WJY90:WJZ90"/>
    <mergeCell ref="WKA90:WKB90"/>
    <mergeCell ref="WKC90:WKD90"/>
    <mergeCell ref="WKE90:WKF90"/>
    <mergeCell ref="WKG90:WKH90"/>
    <mergeCell ref="WKI90:WKJ90"/>
    <mergeCell ref="WKK90:WKL90"/>
    <mergeCell ref="WKM90:WKN90"/>
    <mergeCell ref="WKO90:WKP90"/>
    <mergeCell ref="WKQ90:WKR90"/>
    <mergeCell ref="WKS90:WKT90"/>
    <mergeCell ref="WKU90:WKV90"/>
    <mergeCell ref="WKW90:WKX90"/>
    <mergeCell ref="WKY90:WKZ90"/>
    <mergeCell ref="WLA90:WLB90"/>
    <mergeCell ref="WLC90:WLD90"/>
    <mergeCell ref="WLE90:WLF90"/>
    <mergeCell ref="WLG90:WLH90"/>
    <mergeCell ref="WLI90:WLJ90"/>
    <mergeCell ref="WLK90:WLL90"/>
    <mergeCell ref="WLM90:WLN90"/>
    <mergeCell ref="WLO90:WLP90"/>
    <mergeCell ref="WLQ90:WLR90"/>
    <mergeCell ref="WLS90:WLT90"/>
    <mergeCell ref="WLU90:WLV90"/>
    <mergeCell ref="WLW90:WLX90"/>
    <mergeCell ref="WLY90:WLZ90"/>
    <mergeCell ref="WMA90:WMB90"/>
    <mergeCell ref="WMC90:WMD90"/>
    <mergeCell ref="WME90:WMF90"/>
    <mergeCell ref="WMG90:WMH90"/>
    <mergeCell ref="WMI90:WMJ90"/>
    <mergeCell ref="WMK90:WML90"/>
    <mergeCell ref="WMM90:WMN90"/>
    <mergeCell ref="WMO90:WMP90"/>
    <mergeCell ref="WMQ90:WMR90"/>
    <mergeCell ref="WMS90:WMT90"/>
    <mergeCell ref="WMU90:WMV90"/>
    <mergeCell ref="WMW90:WMX90"/>
    <mergeCell ref="WMY90:WMZ90"/>
    <mergeCell ref="WNA90:WNB90"/>
    <mergeCell ref="WNC90:WND90"/>
    <mergeCell ref="WNE90:WNF90"/>
    <mergeCell ref="WNG90:WNH90"/>
    <mergeCell ref="WNI90:WNJ90"/>
    <mergeCell ref="WNK90:WNL90"/>
    <mergeCell ref="WNM90:WNN90"/>
    <mergeCell ref="WNO90:WNP90"/>
    <mergeCell ref="WNQ90:WNR90"/>
    <mergeCell ref="WNS90:WNT90"/>
    <mergeCell ref="WNU90:WNV90"/>
    <mergeCell ref="WNW90:WNX90"/>
    <mergeCell ref="WNY90:WNZ90"/>
    <mergeCell ref="WOA90:WOB90"/>
    <mergeCell ref="WOC90:WOD90"/>
    <mergeCell ref="WOE90:WOF90"/>
    <mergeCell ref="WOG90:WOH90"/>
    <mergeCell ref="WOI90:WOJ90"/>
    <mergeCell ref="WOK90:WOL90"/>
    <mergeCell ref="WOM90:WON90"/>
    <mergeCell ref="WOO90:WOP90"/>
    <mergeCell ref="WOQ90:WOR90"/>
    <mergeCell ref="WOS90:WOT90"/>
    <mergeCell ref="WOU90:WOV90"/>
    <mergeCell ref="WOW90:WOX90"/>
    <mergeCell ref="WOY90:WOZ90"/>
    <mergeCell ref="WPA90:WPB90"/>
    <mergeCell ref="WPC90:WPD90"/>
    <mergeCell ref="WPE90:WPF90"/>
    <mergeCell ref="WPG90:WPH90"/>
    <mergeCell ref="WPI90:WPJ90"/>
    <mergeCell ref="WPK90:WPL90"/>
    <mergeCell ref="WPM90:WPN90"/>
    <mergeCell ref="WPO90:WPP90"/>
    <mergeCell ref="WPQ90:WPR90"/>
    <mergeCell ref="WPS90:WPT90"/>
    <mergeCell ref="WPU90:WPV90"/>
    <mergeCell ref="WPW90:WPX90"/>
    <mergeCell ref="WPY90:WPZ90"/>
    <mergeCell ref="WQA90:WQB90"/>
    <mergeCell ref="WQC90:WQD90"/>
    <mergeCell ref="WQE90:WQF90"/>
    <mergeCell ref="WQG90:WQH90"/>
    <mergeCell ref="WQI90:WQJ90"/>
    <mergeCell ref="WQK90:WQL90"/>
    <mergeCell ref="WQM90:WQN90"/>
    <mergeCell ref="WQO90:WQP90"/>
    <mergeCell ref="WQQ90:WQR90"/>
    <mergeCell ref="WQS90:WQT90"/>
    <mergeCell ref="WQU90:WQV90"/>
    <mergeCell ref="WQW90:WQX90"/>
    <mergeCell ref="WQY90:WQZ90"/>
    <mergeCell ref="WRA90:WRB90"/>
    <mergeCell ref="WRC90:WRD90"/>
    <mergeCell ref="WRE90:WRF90"/>
    <mergeCell ref="WRG90:WRH90"/>
    <mergeCell ref="WRI90:WRJ90"/>
    <mergeCell ref="WRK90:WRL90"/>
    <mergeCell ref="WRM90:WRN90"/>
    <mergeCell ref="WRO90:WRP90"/>
    <mergeCell ref="WRQ90:WRR90"/>
    <mergeCell ref="WRS90:WRT90"/>
    <mergeCell ref="WRU90:WRV90"/>
    <mergeCell ref="WRW90:WRX90"/>
    <mergeCell ref="WRY90:WRZ90"/>
    <mergeCell ref="WSA90:WSB90"/>
    <mergeCell ref="WSC90:WSD90"/>
    <mergeCell ref="WSE90:WSF90"/>
    <mergeCell ref="WSG90:WSH90"/>
    <mergeCell ref="WSI90:WSJ90"/>
    <mergeCell ref="WSK90:WSL90"/>
    <mergeCell ref="WSM90:WSN90"/>
    <mergeCell ref="WSO90:WSP90"/>
    <mergeCell ref="WSQ90:WSR90"/>
    <mergeCell ref="WSS90:WST90"/>
    <mergeCell ref="WSU90:WSV90"/>
    <mergeCell ref="WSW90:WSX90"/>
    <mergeCell ref="WSY90:WSZ90"/>
    <mergeCell ref="WTA90:WTB90"/>
    <mergeCell ref="WTC90:WTD90"/>
    <mergeCell ref="WTE90:WTF90"/>
    <mergeCell ref="WTG90:WTH90"/>
    <mergeCell ref="WTI90:WTJ90"/>
    <mergeCell ref="WTK90:WTL90"/>
    <mergeCell ref="WTM90:WTN90"/>
    <mergeCell ref="WTO90:WTP90"/>
    <mergeCell ref="WTQ90:WTR90"/>
    <mergeCell ref="WTS90:WTT90"/>
    <mergeCell ref="WTU90:WTV90"/>
    <mergeCell ref="WTW90:WTX90"/>
    <mergeCell ref="WTY90:WTZ90"/>
    <mergeCell ref="WUA90:WUB90"/>
    <mergeCell ref="WUC90:WUD90"/>
    <mergeCell ref="WUE90:WUF90"/>
    <mergeCell ref="WUG90:WUH90"/>
    <mergeCell ref="WUI90:WUJ90"/>
    <mergeCell ref="WUK90:WUL90"/>
    <mergeCell ref="WUM90:WUN90"/>
    <mergeCell ref="WUO90:WUP90"/>
    <mergeCell ref="WUQ90:WUR90"/>
    <mergeCell ref="WUS90:WUT90"/>
    <mergeCell ref="WUU90:WUV90"/>
    <mergeCell ref="WUW90:WUX90"/>
    <mergeCell ref="WUY90:WUZ90"/>
    <mergeCell ref="WVA90:WVB90"/>
    <mergeCell ref="WVC90:WVD90"/>
    <mergeCell ref="WVE90:WVF90"/>
    <mergeCell ref="WVG90:WVH90"/>
    <mergeCell ref="WVI90:WVJ90"/>
    <mergeCell ref="WVK90:WVL90"/>
    <mergeCell ref="WVM90:WVN90"/>
    <mergeCell ref="WVO90:WVP90"/>
    <mergeCell ref="WVQ90:WVR90"/>
    <mergeCell ref="WVS90:WVT90"/>
    <mergeCell ref="WVU90:WVV90"/>
    <mergeCell ref="WVW90:WVX90"/>
    <mergeCell ref="WVY90:WVZ90"/>
    <mergeCell ref="WWA90:WWB90"/>
    <mergeCell ref="WWC90:WWD90"/>
    <mergeCell ref="WWE90:WWF90"/>
    <mergeCell ref="WWG90:WWH90"/>
    <mergeCell ref="WWI90:WWJ90"/>
    <mergeCell ref="WWK90:WWL90"/>
    <mergeCell ref="WWM90:WWN90"/>
    <mergeCell ref="WWO90:WWP90"/>
    <mergeCell ref="WWQ90:WWR90"/>
    <mergeCell ref="WWS90:WWT90"/>
    <mergeCell ref="WWU90:WWV90"/>
    <mergeCell ref="WWW90:WWX90"/>
    <mergeCell ref="WWY90:WWZ90"/>
    <mergeCell ref="WXA90:WXB90"/>
    <mergeCell ref="WXC90:WXD90"/>
    <mergeCell ref="WXE90:WXF90"/>
    <mergeCell ref="WXG90:WXH90"/>
    <mergeCell ref="WXI90:WXJ90"/>
    <mergeCell ref="WXK90:WXL90"/>
    <mergeCell ref="WXM90:WXN90"/>
    <mergeCell ref="WXO90:WXP90"/>
    <mergeCell ref="WXQ90:WXR90"/>
    <mergeCell ref="WXS90:WXT90"/>
    <mergeCell ref="WXU90:WXV90"/>
    <mergeCell ref="WXW90:WXX90"/>
    <mergeCell ref="WXY90:WXZ90"/>
    <mergeCell ref="WYA90:WYB90"/>
    <mergeCell ref="WYC90:WYD90"/>
    <mergeCell ref="WYE90:WYF90"/>
    <mergeCell ref="WYG90:WYH90"/>
    <mergeCell ref="WYI90:WYJ90"/>
    <mergeCell ref="WYK90:WYL90"/>
    <mergeCell ref="WYM90:WYN90"/>
    <mergeCell ref="WYO90:WYP90"/>
    <mergeCell ref="WYQ90:WYR90"/>
    <mergeCell ref="WYS90:WYT90"/>
    <mergeCell ref="WYU90:WYV90"/>
    <mergeCell ref="WYW90:WYX90"/>
    <mergeCell ref="WYY90:WYZ90"/>
    <mergeCell ref="WZA90:WZB90"/>
    <mergeCell ref="WZC90:WZD90"/>
    <mergeCell ref="WZE90:WZF90"/>
    <mergeCell ref="WZG90:WZH90"/>
    <mergeCell ref="WZI90:WZJ90"/>
    <mergeCell ref="WZK90:WZL90"/>
    <mergeCell ref="WZM90:WZN90"/>
    <mergeCell ref="WZO90:WZP90"/>
    <mergeCell ref="WZQ90:WZR90"/>
    <mergeCell ref="WZS90:WZT90"/>
    <mergeCell ref="WZU90:WZV90"/>
    <mergeCell ref="WZW90:WZX90"/>
    <mergeCell ref="WZY90:WZZ90"/>
    <mergeCell ref="XAA90:XAB90"/>
    <mergeCell ref="XAC90:XAD90"/>
    <mergeCell ref="XAE90:XAF90"/>
    <mergeCell ref="XAG90:XAH90"/>
    <mergeCell ref="XAI90:XAJ90"/>
    <mergeCell ref="XAK90:XAL90"/>
    <mergeCell ref="XAM90:XAN90"/>
    <mergeCell ref="XAO90:XAP90"/>
    <mergeCell ref="XAQ90:XAR90"/>
    <mergeCell ref="XAS90:XAT90"/>
    <mergeCell ref="XAU90:XAV90"/>
    <mergeCell ref="XAW90:XAX90"/>
    <mergeCell ref="XAY90:XAZ90"/>
    <mergeCell ref="XBA90:XBB90"/>
    <mergeCell ref="XBC90:XBD90"/>
    <mergeCell ref="XBE90:XBF90"/>
    <mergeCell ref="XBG90:XBH90"/>
    <mergeCell ref="XBI90:XBJ90"/>
    <mergeCell ref="XBK90:XBL90"/>
    <mergeCell ref="XBM90:XBN90"/>
    <mergeCell ref="XBO90:XBP90"/>
    <mergeCell ref="XBQ90:XBR90"/>
    <mergeCell ref="XBS90:XBT90"/>
    <mergeCell ref="XBU90:XBV90"/>
    <mergeCell ref="XBW90:XBX90"/>
    <mergeCell ref="XBY90:XBZ90"/>
    <mergeCell ref="XCA90:XCB90"/>
    <mergeCell ref="XCC90:XCD90"/>
    <mergeCell ref="XCE90:XCF90"/>
    <mergeCell ref="XCG90:XCH90"/>
    <mergeCell ref="XCI90:XCJ90"/>
    <mergeCell ref="XCK90:XCL90"/>
    <mergeCell ref="XCM90:XCN90"/>
    <mergeCell ref="XCO90:XCP90"/>
    <mergeCell ref="XCQ90:XCR90"/>
    <mergeCell ref="XCS90:XCT90"/>
    <mergeCell ref="XCU90:XCV90"/>
    <mergeCell ref="XCW90:XCX90"/>
    <mergeCell ref="XCY90:XCZ90"/>
    <mergeCell ref="XDA90:XDB90"/>
    <mergeCell ref="XDC90:XDD90"/>
    <mergeCell ref="XDE90:XDF90"/>
    <mergeCell ref="XDG90:XDH90"/>
    <mergeCell ref="XDI90:XDJ90"/>
    <mergeCell ref="XDK90:XDL90"/>
    <mergeCell ref="XDM90:XDN90"/>
    <mergeCell ref="XDO90:XDP90"/>
    <mergeCell ref="XDQ90:XDR90"/>
    <mergeCell ref="XDS90:XDT90"/>
    <mergeCell ref="XDU90:XDV90"/>
    <mergeCell ref="XDW90:XDX90"/>
    <mergeCell ref="XDY90:XDZ90"/>
    <mergeCell ref="XEA90:XEB90"/>
    <mergeCell ref="XEC90:XED90"/>
    <mergeCell ref="XEE90:XEF90"/>
    <mergeCell ref="XEG90:XEH90"/>
    <mergeCell ref="XEI90:XEJ90"/>
    <mergeCell ref="XEK90:XEL90"/>
    <mergeCell ref="XEM90:XEN90"/>
    <mergeCell ref="XEO90:XEP90"/>
    <mergeCell ref="XEQ90:XER90"/>
    <mergeCell ref="XES90:XET90"/>
    <mergeCell ref="XEU90:XEV90"/>
    <mergeCell ref="XEW90:XEX90"/>
    <mergeCell ref="XEY90:XEZ90"/>
    <mergeCell ref="XFA90:XFB90"/>
    <mergeCell ref="XFC90:XFD90"/>
    <mergeCell ref="B3:B29"/>
    <mergeCell ref="B30:B40"/>
    <mergeCell ref="B41:B57"/>
    <mergeCell ref="B58:B84"/>
    <mergeCell ref="B85:B86"/>
  </mergeCells>
  <pageMargins left="0.7" right="0.7" top="0.75" bottom="0.75" header="0.3" footer="0.3"/>
  <pageSetup paperSize="9" scale="1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"/>
  <sheetViews>
    <sheetView workbookViewId="0">
      <pane ySplit="2" topLeftCell="A49" activePane="bottomLeft" state="frozen"/>
      <selection/>
      <selection pane="bottomLeft" activeCell="A60" sqref="$A60:$XFD60"/>
    </sheetView>
  </sheetViews>
  <sheetFormatPr defaultColWidth="9" defaultRowHeight="13.5"/>
  <cols>
    <col min="1" max="1" width="4.25" style="10" customWidth="1"/>
    <col min="2" max="2" width="10" customWidth="1"/>
    <col min="3" max="3" width="17.5" customWidth="1"/>
    <col min="5" max="6" width="4.875" customWidth="1"/>
    <col min="7" max="8" width="8.875" customWidth="1"/>
    <col min="9" max="9" width="13.125" customWidth="1"/>
    <col min="10" max="10" width="13.625" customWidth="1"/>
    <col min="11" max="12" width="4.875" customWidth="1"/>
    <col min="15" max="15" width="10.375" customWidth="1"/>
  </cols>
  <sheetData>
    <row r="1" customFormat="1" ht="32" customHeight="1" spans="1:16">
      <c r="A1" s="31" t="s">
        <v>368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4"/>
    </row>
    <row r="2" ht="66" customHeight="1" spans="1:16">
      <c r="A2" s="6" t="s">
        <v>18</v>
      </c>
      <c r="B2" s="6" t="s">
        <v>369</v>
      </c>
      <c r="C2" s="6" t="s">
        <v>20</v>
      </c>
      <c r="D2" s="6" t="s">
        <v>60</v>
      </c>
      <c r="E2" s="6" t="s">
        <v>21</v>
      </c>
      <c r="F2" s="6" t="s">
        <v>61</v>
      </c>
      <c r="G2" s="6" t="s">
        <v>23</v>
      </c>
      <c r="H2" s="6" t="s">
        <v>24</v>
      </c>
      <c r="I2" s="6" t="s">
        <v>370</v>
      </c>
      <c r="J2" s="6" t="s">
        <v>201</v>
      </c>
      <c r="K2" s="6" t="s">
        <v>61</v>
      </c>
      <c r="L2" s="6" t="s">
        <v>21</v>
      </c>
      <c r="M2" s="6" t="s">
        <v>202</v>
      </c>
      <c r="N2" s="6" t="s">
        <v>65</v>
      </c>
      <c r="O2" s="6" t="s">
        <v>203</v>
      </c>
    </row>
    <row r="3" ht="24" customHeight="1" spans="1:16">
      <c r="A3" s="11">
        <v>1</v>
      </c>
      <c r="B3" s="11" t="s">
        <v>371</v>
      </c>
      <c r="C3" s="11" t="s">
        <v>372</v>
      </c>
      <c r="D3" s="11" t="s">
        <v>373</v>
      </c>
      <c r="E3" s="11">
        <v>1</v>
      </c>
      <c r="F3" s="11" t="s">
        <v>28</v>
      </c>
      <c r="G3" s="7"/>
      <c r="H3" s="7"/>
      <c r="I3" s="7" t="s">
        <v>374</v>
      </c>
      <c r="J3" s="7" t="s">
        <v>375</v>
      </c>
      <c r="K3" s="11" t="s">
        <v>73</v>
      </c>
      <c r="L3" s="11">
        <v>1</v>
      </c>
      <c r="M3" s="7"/>
      <c r="N3" s="11">
        <v>6</v>
      </c>
      <c r="O3" s="7"/>
    </row>
    <row r="4" spans="1:16">
      <c r="A4" s="11">
        <v>2</v>
      </c>
      <c r="B4" s="11"/>
      <c r="C4" s="11" t="s">
        <v>376</v>
      </c>
      <c r="D4" s="11" t="s">
        <v>377</v>
      </c>
      <c r="E4" s="11">
        <v>2</v>
      </c>
      <c r="F4" s="11" t="s">
        <v>28</v>
      </c>
      <c r="G4" s="7"/>
      <c r="H4" s="7"/>
      <c r="I4" s="7" t="s">
        <v>374</v>
      </c>
      <c r="J4" s="7" t="s">
        <v>378</v>
      </c>
      <c r="K4" s="11" t="s">
        <v>73</v>
      </c>
      <c r="L4" s="11">
        <v>1</v>
      </c>
      <c r="M4" s="7"/>
      <c r="N4" s="11">
        <v>6</v>
      </c>
      <c r="O4" s="7"/>
    </row>
    <row r="5" spans="1:16">
      <c r="A5" s="11">
        <v>3</v>
      </c>
      <c r="B5" s="11"/>
      <c r="C5" s="11" t="s">
        <v>379</v>
      </c>
      <c r="D5" s="7" t="s">
        <v>380</v>
      </c>
      <c r="E5" s="11">
        <v>1</v>
      </c>
      <c r="F5" s="11" t="s">
        <v>28</v>
      </c>
      <c r="G5" s="7"/>
      <c r="H5" s="7"/>
      <c r="I5" s="7" t="s">
        <v>374</v>
      </c>
      <c r="J5" s="7" t="s">
        <v>381</v>
      </c>
      <c r="K5" s="11" t="s">
        <v>73</v>
      </c>
      <c r="L5" s="11">
        <v>1</v>
      </c>
      <c r="M5" s="7"/>
      <c r="N5" s="11">
        <v>6</v>
      </c>
      <c r="O5" s="7"/>
    </row>
    <row r="6" spans="1:16">
      <c r="A6" s="11">
        <v>4</v>
      </c>
      <c r="B6" s="11"/>
      <c r="C6" s="11" t="s">
        <v>379</v>
      </c>
      <c r="D6" s="7" t="s">
        <v>382</v>
      </c>
      <c r="E6" s="11">
        <v>21</v>
      </c>
      <c r="F6" s="11" t="s">
        <v>28</v>
      </c>
      <c r="G6" s="7"/>
      <c r="H6" s="7"/>
      <c r="I6" s="7" t="s">
        <v>374</v>
      </c>
      <c r="J6" s="7" t="s">
        <v>383</v>
      </c>
      <c r="K6" s="11" t="s">
        <v>73</v>
      </c>
      <c r="L6" s="11">
        <v>1</v>
      </c>
      <c r="M6" s="7"/>
      <c r="N6" s="11">
        <v>6</v>
      </c>
      <c r="O6" s="7"/>
    </row>
    <row r="7" spans="1:16">
      <c r="A7" s="11">
        <v>5</v>
      </c>
      <c r="B7" s="11"/>
      <c r="C7" s="11" t="s">
        <v>379</v>
      </c>
      <c r="D7" s="7" t="s">
        <v>384</v>
      </c>
      <c r="E7" s="11">
        <v>5</v>
      </c>
      <c r="F7" s="11" t="s">
        <v>28</v>
      </c>
      <c r="G7" s="7"/>
      <c r="H7" s="7"/>
      <c r="I7" s="7" t="s">
        <v>385</v>
      </c>
      <c r="J7" s="7" t="s">
        <v>386</v>
      </c>
      <c r="K7" s="11" t="s">
        <v>73</v>
      </c>
      <c r="L7" s="11">
        <v>1</v>
      </c>
      <c r="M7" s="7"/>
      <c r="N7" s="11">
        <v>4</v>
      </c>
      <c r="O7" s="7"/>
    </row>
    <row r="8" spans="1:16">
      <c r="A8" s="11">
        <v>6</v>
      </c>
      <c r="B8" s="11"/>
      <c r="C8" s="11" t="s">
        <v>379</v>
      </c>
      <c r="D8" s="7" t="s">
        <v>387</v>
      </c>
      <c r="E8" s="11">
        <v>6</v>
      </c>
      <c r="F8" s="11" t="s">
        <v>28</v>
      </c>
      <c r="G8" s="7"/>
      <c r="H8" s="7"/>
      <c r="I8" s="7" t="s">
        <v>385</v>
      </c>
      <c r="J8" s="7" t="s">
        <v>388</v>
      </c>
      <c r="K8" s="11" t="s">
        <v>73</v>
      </c>
      <c r="L8" s="11">
        <v>1</v>
      </c>
      <c r="M8" s="7"/>
      <c r="N8" s="11">
        <v>4</v>
      </c>
      <c r="O8" s="7"/>
    </row>
    <row r="9" spans="1:16">
      <c r="A9" s="11">
        <v>7</v>
      </c>
      <c r="B9" s="11"/>
      <c r="C9" s="11" t="s">
        <v>379</v>
      </c>
      <c r="D9" s="7" t="s">
        <v>389</v>
      </c>
      <c r="E9" s="11">
        <v>4</v>
      </c>
      <c r="F9" s="11" t="s">
        <v>28</v>
      </c>
      <c r="G9" s="7"/>
      <c r="H9" s="7"/>
      <c r="I9" s="7" t="s">
        <v>385</v>
      </c>
      <c r="J9" s="7" t="s">
        <v>390</v>
      </c>
      <c r="K9" s="11" t="s">
        <v>73</v>
      </c>
      <c r="L9" s="11">
        <v>1</v>
      </c>
      <c r="M9" s="7"/>
      <c r="N9" s="11">
        <v>4</v>
      </c>
      <c r="O9" s="7"/>
    </row>
    <row r="10" spans="1:16">
      <c r="A10" s="11">
        <v>8</v>
      </c>
      <c r="B10" s="11"/>
      <c r="C10" s="11" t="s">
        <v>379</v>
      </c>
      <c r="D10" s="7" t="s">
        <v>391</v>
      </c>
      <c r="E10" s="11">
        <v>15</v>
      </c>
      <c r="F10" s="11" t="s">
        <v>28</v>
      </c>
      <c r="G10" s="7"/>
      <c r="H10" s="7"/>
      <c r="I10" s="7" t="s">
        <v>385</v>
      </c>
      <c r="J10" s="7" t="s">
        <v>392</v>
      </c>
      <c r="K10" s="11" t="s">
        <v>73</v>
      </c>
      <c r="L10" s="11">
        <v>1</v>
      </c>
      <c r="M10" s="7"/>
      <c r="N10" s="11">
        <v>4</v>
      </c>
      <c r="O10" s="7"/>
    </row>
    <row r="11" spans="1:16">
      <c r="A11" s="11">
        <v>9</v>
      </c>
      <c r="B11" s="11"/>
      <c r="C11" s="11" t="s">
        <v>46</v>
      </c>
      <c r="D11" s="11" t="s">
        <v>46</v>
      </c>
      <c r="E11" s="11" t="s">
        <v>46</v>
      </c>
      <c r="F11" s="11" t="s">
        <v>46</v>
      </c>
      <c r="G11" s="11"/>
      <c r="H11" s="11"/>
      <c r="I11" s="7" t="s">
        <v>393</v>
      </c>
      <c r="J11" s="7" t="s">
        <v>394</v>
      </c>
      <c r="K11" s="11" t="s">
        <v>73</v>
      </c>
      <c r="L11" s="11">
        <v>1</v>
      </c>
      <c r="M11" s="7"/>
      <c r="N11" s="11">
        <v>1</v>
      </c>
      <c r="O11" s="7"/>
    </row>
    <row r="12" spans="1:16">
      <c r="A12" s="11">
        <v>10</v>
      </c>
      <c r="B12" s="11"/>
      <c r="C12" s="11" t="s">
        <v>46</v>
      </c>
      <c r="D12" s="11" t="s">
        <v>46</v>
      </c>
      <c r="E12" s="11" t="s">
        <v>46</v>
      </c>
      <c r="F12" s="11" t="s">
        <v>46</v>
      </c>
      <c r="G12" s="11"/>
      <c r="H12" s="11"/>
      <c r="I12" s="7" t="s">
        <v>393</v>
      </c>
      <c r="J12" s="7" t="s">
        <v>395</v>
      </c>
      <c r="K12" s="11" t="s">
        <v>73</v>
      </c>
      <c r="L12" s="11">
        <v>1</v>
      </c>
      <c r="M12" s="7"/>
      <c r="N12" s="11">
        <v>1</v>
      </c>
      <c r="O12" s="7"/>
    </row>
    <row r="13" spans="1:16">
      <c r="A13" s="11">
        <v>11</v>
      </c>
      <c r="B13" s="11"/>
      <c r="C13" s="11" t="s">
        <v>46</v>
      </c>
      <c r="D13" s="11" t="s">
        <v>46</v>
      </c>
      <c r="E13" s="11" t="s">
        <v>46</v>
      </c>
      <c r="F13" s="11" t="s">
        <v>46</v>
      </c>
      <c r="G13" s="11"/>
      <c r="H13" s="11"/>
      <c r="I13" s="7" t="s">
        <v>393</v>
      </c>
      <c r="J13" s="7" t="s">
        <v>396</v>
      </c>
      <c r="K13" s="11" t="s">
        <v>73</v>
      </c>
      <c r="L13" s="11">
        <v>1</v>
      </c>
      <c r="M13" s="7"/>
      <c r="N13" s="11">
        <v>1</v>
      </c>
      <c r="O13" s="7"/>
    </row>
    <row r="14" spans="1:16">
      <c r="A14" s="11">
        <v>12</v>
      </c>
      <c r="B14" s="11"/>
      <c r="C14" s="11" t="s">
        <v>46</v>
      </c>
      <c r="D14" s="11" t="s">
        <v>46</v>
      </c>
      <c r="E14" s="11" t="s">
        <v>46</v>
      </c>
      <c r="F14" s="11" t="s">
        <v>46</v>
      </c>
      <c r="G14" s="11"/>
      <c r="H14" s="11"/>
      <c r="I14" s="7" t="s">
        <v>393</v>
      </c>
      <c r="J14" s="7" t="s">
        <v>397</v>
      </c>
      <c r="K14" s="11" t="s">
        <v>73</v>
      </c>
      <c r="L14" s="11">
        <v>1</v>
      </c>
      <c r="M14" s="7"/>
      <c r="N14" s="11">
        <v>1</v>
      </c>
      <c r="O14" s="7"/>
    </row>
    <row r="15" spans="1:16">
      <c r="A15" s="11">
        <v>13</v>
      </c>
      <c r="B15" s="11"/>
      <c r="C15" s="11" t="s">
        <v>46</v>
      </c>
      <c r="D15" s="11" t="s">
        <v>46</v>
      </c>
      <c r="E15" s="11" t="s">
        <v>46</v>
      </c>
      <c r="F15" s="11" t="s">
        <v>46</v>
      </c>
      <c r="G15" s="11"/>
      <c r="H15" s="11"/>
      <c r="I15" s="7" t="s">
        <v>398</v>
      </c>
      <c r="J15" s="7" t="s">
        <v>399</v>
      </c>
      <c r="K15" s="11" t="s">
        <v>73</v>
      </c>
      <c r="L15" s="11">
        <v>2</v>
      </c>
      <c r="M15" s="7"/>
      <c r="N15" s="11">
        <v>4</v>
      </c>
      <c r="O15" s="7"/>
    </row>
    <row r="16" spans="1:16">
      <c r="A16" s="11">
        <v>14</v>
      </c>
      <c r="B16" s="11"/>
      <c r="C16" s="11" t="s">
        <v>46</v>
      </c>
      <c r="D16" s="11" t="s">
        <v>46</v>
      </c>
      <c r="E16" s="11" t="s">
        <v>46</v>
      </c>
      <c r="F16" s="11" t="s">
        <v>46</v>
      </c>
      <c r="G16" s="11"/>
      <c r="H16" s="11"/>
      <c r="I16" s="7" t="s">
        <v>398</v>
      </c>
      <c r="J16" s="7" t="s">
        <v>400</v>
      </c>
      <c r="K16" s="11" t="s">
        <v>73</v>
      </c>
      <c r="L16" s="11">
        <v>16</v>
      </c>
      <c r="M16" s="7"/>
      <c r="N16" s="11">
        <v>4</v>
      </c>
      <c r="O16" s="7"/>
    </row>
    <row r="17" spans="1:15">
      <c r="A17" s="11">
        <v>15</v>
      </c>
      <c r="B17" s="11"/>
      <c r="C17" s="11" t="s">
        <v>46</v>
      </c>
      <c r="D17" s="11" t="s">
        <v>46</v>
      </c>
      <c r="E17" s="11" t="s">
        <v>46</v>
      </c>
      <c r="F17" s="11" t="s">
        <v>46</v>
      </c>
      <c r="G17" s="11"/>
      <c r="H17" s="11"/>
      <c r="I17" s="7" t="s">
        <v>401</v>
      </c>
      <c r="J17" s="7" t="s">
        <v>402</v>
      </c>
      <c r="K17" s="11" t="s">
        <v>73</v>
      </c>
      <c r="L17" s="11">
        <v>20</v>
      </c>
      <c r="M17" s="7"/>
      <c r="N17" s="11">
        <v>1</v>
      </c>
      <c r="O17" s="7"/>
    </row>
    <row r="18" spans="1:15">
      <c r="A18" s="11">
        <v>16</v>
      </c>
      <c r="B18" s="11"/>
      <c r="C18" s="11" t="s">
        <v>46</v>
      </c>
      <c r="D18" s="11" t="s">
        <v>46</v>
      </c>
      <c r="E18" s="11" t="s">
        <v>46</v>
      </c>
      <c r="F18" s="11" t="s">
        <v>46</v>
      </c>
      <c r="G18" s="11"/>
      <c r="H18" s="11"/>
      <c r="I18" s="7" t="s">
        <v>258</v>
      </c>
      <c r="J18" s="7" t="s">
        <v>403</v>
      </c>
      <c r="K18" s="11" t="s">
        <v>73</v>
      </c>
      <c r="L18" s="11">
        <v>16</v>
      </c>
      <c r="M18" s="7"/>
      <c r="N18" s="11">
        <v>1</v>
      </c>
      <c r="O18" s="7"/>
    </row>
    <row r="19" spans="1:15">
      <c r="A19" s="11">
        <v>17</v>
      </c>
      <c r="B19" s="11"/>
      <c r="C19" s="11" t="s">
        <v>46</v>
      </c>
      <c r="D19" s="11" t="s">
        <v>46</v>
      </c>
      <c r="E19" s="11" t="s">
        <v>46</v>
      </c>
      <c r="F19" s="11" t="s">
        <v>46</v>
      </c>
      <c r="G19" s="11"/>
      <c r="H19" s="11"/>
      <c r="I19" s="7" t="s">
        <v>258</v>
      </c>
      <c r="J19" s="7" t="s">
        <v>404</v>
      </c>
      <c r="K19" s="11" t="s">
        <v>73</v>
      </c>
      <c r="L19" s="11">
        <v>2</v>
      </c>
      <c r="M19" s="7"/>
      <c r="N19" s="11">
        <v>1</v>
      </c>
      <c r="O19" s="7"/>
    </row>
    <row r="20" spans="1:15">
      <c r="A20" s="11">
        <v>18</v>
      </c>
      <c r="B20" s="11"/>
      <c r="C20" s="11" t="s">
        <v>46</v>
      </c>
      <c r="D20" s="11" t="s">
        <v>46</v>
      </c>
      <c r="E20" s="11" t="s">
        <v>46</v>
      </c>
      <c r="F20" s="11" t="s">
        <v>46</v>
      </c>
      <c r="G20" s="11"/>
      <c r="H20" s="11"/>
      <c r="I20" s="7" t="s">
        <v>258</v>
      </c>
      <c r="J20" s="7" t="s">
        <v>356</v>
      </c>
      <c r="K20" s="11" t="s">
        <v>73</v>
      </c>
      <c r="L20" s="11">
        <v>17</v>
      </c>
      <c r="M20" s="7"/>
      <c r="N20" s="11">
        <v>1</v>
      </c>
      <c r="O20" s="7"/>
    </row>
    <row r="21" ht="24" customHeight="1" spans="1:15">
      <c r="A21" s="11">
        <v>19</v>
      </c>
      <c r="B21" s="11" t="s">
        <v>405</v>
      </c>
      <c r="C21" s="11" t="s">
        <v>372</v>
      </c>
      <c r="D21" s="11" t="s">
        <v>406</v>
      </c>
      <c r="E21" s="11">
        <v>1</v>
      </c>
      <c r="F21" s="11" t="s">
        <v>28</v>
      </c>
      <c r="G21" s="7"/>
      <c r="H21" s="7"/>
      <c r="I21" s="7" t="s">
        <v>374</v>
      </c>
      <c r="J21" s="7" t="s">
        <v>72</v>
      </c>
      <c r="K21" s="11" t="s">
        <v>73</v>
      </c>
      <c r="L21" s="7">
        <v>2</v>
      </c>
      <c r="M21" s="7"/>
      <c r="N21" s="11">
        <v>6</v>
      </c>
      <c r="O21" s="7"/>
    </row>
    <row r="22" spans="1:15">
      <c r="A22" s="11">
        <v>20</v>
      </c>
      <c r="B22" s="11"/>
      <c r="C22" s="11" t="s">
        <v>376</v>
      </c>
      <c r="D22" s="11" t="s">
        <v>377</v>
      </c>
      <c r="E22" s="11">
        <v>2</v>
      </c>
      <c r="F22" s="11" t="s">
        <v>28</v>
      </c>
      <c r="G22" s="7"/>
      <c r="H22" s="7"/>
      <c r="I22" s="7" t="s">
        <v>374</v>
      </c>
      <c r="J22" s="7" t="s">
        <v>407</v>
      </c>
      <c r="K22" s="11" t="s">
        <v>73</v>
      </c>
      <c r="L22" s="7">
        <v>2</v>
      </c>
      <c r="M22" s="7"/>
      <c r="N22" s="11">
        <v>6</v>
      </c>
      <c r="O22" s="7"/>
    </row>
    <row r="23" spans="1:15">
      <c r="A23" s="11">
        <v>21</v>
      </c>
      <c r="B23" s="11"/>
      <c r="C23" s="11" t="s">
        <v>379</v>
      </c>
      <c r="D23" s="7" t="s">
        <v>382</v>
      </c>
      <c r="E23" s="11">
        <v>11</v>
      </c>
      <c r="F23" s="11" t="s">
        <v>28</v>
      </c>
      <c r="G23" s="7"/>
      <c r="H23" s="7"/>
      <c r="I23" s="7" t="s">
        <v>385</v>
      </c>
      <c r="J23" s="7" t="s">
        <v>408</v>
      </c>
      <c r="K23" s="11" t="s">
        <v>73</v>
      </c>
      <c r="L23" s="7">
        <v>2</v>
      </c>
      <c r="M23" s="7"/>
      <c r="N23" s="11">
        <v>4</v>
      </c>
      <c r="O23" s="7"/>
    </row>
    <row r="24" spans="1:15">
      <c r="A24" s="11">
        <v>22</v>
      </c>
      <c r="B24" s="11"/>
      <c r="C24" s="11" t="s">
        <v>379</v>
      </c>
      <c r="D24" s="7" t="s">
        <v>384</v>
      </c>
      <c r="E24" s="11">
        <v>4</v>
      </c>
      <c r="F24" s="11" t="s">
        <v>28</v>
      </c>
      <c r="G24" s="7"/>
      <c r="H24" s="7"/>
      <c r="I24" s="7" t="s">
        <v>385</v>
      </c>
      <c r="J24" s="7" t="s">
        <v>409</v>
      </c>
      <c r="K24" s="11" t="s">
        <v>73</v>
      </c>
      <c r="L24" s="7">
        <v>2</v>
      </c>
      <c r="M24" s="7"/>
      <c r="N24" s="11">
        <v>4</v>
      </c>
      <c r="O24" s="7"/>
    </row>
    <row r="25" spans="1:15">
      <c r="A25" s="11">
        <v>23</v>
      </c>
      <c r="B25" s="11"/>
      <c r="C25" s="11" t="s">
        <v>379</v>
      </c>
      <c r="D25" s="7" t="s">
        <v>387</v>
      </c>
      <c r="E25" s="11">
        <v>14</v>
      </c>
      <c r="F25" s="11" t="s">
        <v>28</v>
      </c>
      <c r="G25" s="7"/>
      <c r="H25" s="7"/>
      <c r="I25" s="7" t="s">
        <v>393</v>
      </c>
      <c r="J25" s="7" t="s">
        <v>395</v>
      </c>
      <c r="K25" s="11" t="s">
        <v>73</v>
      </c>
      <c r="L25" s="7">
        <v>2</v>
      </c>
      <c r="M25" s="7"/>
      <c r="N25" s="11">
        <v>1</v>
      </c>
      <c r="O25" s="7"/>
    </row>
    <row r="26" spans="1:15">
      <c r="A26" s="11">
        <v>24</v>
      </c>
      <c r="B26" s="11"/>
      <c r="C26" s="11" t="s">
        <v>379</v>
      </c>
      <c r="D26" s="7" t="s">
        <v>389</v>
      </c>
      <c r="E26" s="11">
        <v>3</v>
      </c>
      <c r="F26" s="11" t="s">
        <v>28</v>
      </c>
      <c r="G26" s="7"/>
      <c r="H26" s="7"/>
      <c r="I26" s="7" t="s">
        <v>393</v>
      </c>
      <c r="J26" s="7" t="s">
        <v>397</v>
      </c>
      <c r="K26" s="11" t="s">
        <v>73</v>
      </c>
      <c r="L26" s="7">
        <v>2</v>
      </c>
      <c r="M26" s="7"/>
      <c r="N26" s="11">
        <v>1</v>
      </c>
      <c r="O26" s="7"/>
    </row>
    <row r="27" spans="1:15">
      <c r="A27" s="11">
        <v>25</v>
      </c>
      <c r="B27" s="11"/>
      <c r="C27" s="11" t="s">
        <v>379</v>
      </c>
      <c r="D27" s="7" t="s">
        <v>391</v>
      </c>
      <c r="E27" s="11">
        <v>11</v>
      </c>
      <c r="F27" s="11" t="s">
        <v>28</v>
      </c>
      <c r="G27" s="7"/>
      <c r="H27" s="7"/>
      <c r="I27" s="7" t="s">
        <v>398</v>
      </c>
      <c r="J27" s="7" t="s">
        <v>410</v>
      </c>
      <c r="K27" s="11" t="s">
        <v>73</v>
      </c>
      <c r="L27" s="7">
        <v>6</v>
      </c>
      <c r="M27" s="7"/>
      <c r="N27" s="11">
        <v>4</v>
      </c>
      <c r="O27" s="7"/>
    </row>
    <row r="28" spans="1:15">
      <c r="A28" s="11">
        <v>26</v>
      </c>
      <c r="B28" s="11"/>
      <c r="C28" s="11" t="s">
        <v>46</v>
      </c>
      <c r="D28" s="11" t="s">
        <v>46</v>
      </c>
      <c r="E28" s="11" t="s">
        <v>46</v>
      </c>
      <c r="F28" s="11" t="s">
        <v>46</v>
      </c>
      <c r="G28" s="11"/>
      <c r="H28" s="11"/>
      <c r="I28" s="7" t="s">
        <v>398</v>
      </c>
      <c r="J28" s="7" t="s">
        <v>411</v>
      </c>
      <c r="K28" s="11" t="s">
        <v>73</v>
      </c>
      <c r="L28" s="7">
        <v>2</v>
      </c>
      <c r="M28" s="7"/>
      <c r="N28" s="11">
        <v>4</v>
      </c>
      <c r="O28" s="7"/>
    </row>
    <row r="29" spans="1:15">
      <c r="A29" s="11">
        <v>27</v>
      </c>
      <c r="B29" s="11"/>
      <c r="C29" s="11" t="s">
        <v>46</v>
      </c>
      <c r="D29" s="11" t="s">
        <v>46</v>
      </c>
      <c r="E29" s="11" t="s">
        <v>46</v>
      </c>
      <c r="F29" s="11" t="s">
        <v>46</v>
      </c>
      <c r="G29" s="11"/>
      <c r="H29" s="11"/>
      <c r="I29" s="7" t="s">
        <v>398</v>
      </c>
      <c r="J29" s="7" t="s">
        <v>412</v>
      </c>
      <c r="K29" s="11" t="s">
        <v>73</v>
      </c>
      <c r="L29" s="7">
        <v>3</v>
      </c>
      <c r="M29" s="7"/>
      <c r="N29" s="11">
        <v>4</v>
      </c>
      <c r="O29" s="7"/>
    </row>
    <row r="30" spans="1:15">
      <c r="A30" s="11">
        <v>28</v>
      </c>
      <c r="B30" s="11"/>
      <c r="C30" s="11" t="s">
        <v>46</v>
      </c>
      <c r="D30" s="11" t="s">
        <v>46</v>
      </c>
      <c r="E30" s="11" t="s">
        <v>46</v>
      </c>
      <c r="F30" s="11" t="s">
        <v>46</v>
      </c>
      <c r="G30" s="11"/>
      <c r="H30" s="11"/>
      <c r="I30" s="7" t="s">
        <v>398</v>
      </c>
      <c r="J30" s="7" t="s">
        <v>413</v>
      </c>
      <c r="K30" s="11" t="s">
        <v>73</v>
      </c>
      <c r="L30" s="7">
        <v>15</v>
      </c>
      <c r="M30" s="7"/>
      <c r="N30" s="11">
        <v>4</v>
      </c>
      <c r="O30" s="7"/>
    </row>
    <row r="31" spans="1:15">
      <c r="A31" s="11">
        <v>29</v>
      </c>
      <c r="B31" s="11"/>
      <c r="C31" s="11" t="s">
        <v>46</v>
      </c>
      <c r="D31" s="11" t="s">
        <v>46</v>
      </c>
      <c r="E31" s="11" t="s">
        <v>46</v>
      </c>
      <c r="F31" s="11" t="s">
        <v>46</v>
      </c>
      <c r="G31" s="11"/>
      <c r="H31" s="11"/>
      <c r="I31" s="7" t="s">
        <v>258</v>
      </c>
      <c r="J31" s="7" t="s">
        <v>414</v>
      </c>
      <c r="K31" s="11" t="s">
        <v>73</v>
      </c>
      <c r="L31" s="7">
        <v>6</v>
      </c>
      <c r="M31" s="7"/>
      <c r="N31" s="11">
        <v>1</v>
      </c>
      <c r="O31" s="7"/>
    </row>
    <row r="32" spans="1:15">
      <c r="A32" s="11">
        <v>30</v>
      </c>
      <c r="B32" s="11"/>
      <c r="C32" s="11" t="s">
        <v>46</v>
      </c>
      <c r="D32" s="11" t="s">
        <v>46</v>
      </c>
      <c r="E32" s="11" t="s">
        <v>46</v>
      </c>
      <c r="F32" s="11" t="s">
        <v>46</v>
      </c>
      <c r="G32" s="11"/>
      <c r="H32" s="11"/>
      <c r="I32" s="7" t="s">
        <v>258</v>
      </c>
      <c r="J32" s="7" t="s">
        <v>415</v>
      </c>
      <c r="K32" s="11" t="s">
        <v>73</v>
      </c>
      <c r="L32" s="7">
        <v>2</v>
      </c>
      <c r="M32" s="7"/>
      <c r="N32" s="11">
        <v>1</v>
      </c>
      <c r="O32" s="7"/>
    </row>
    <row r="33" spans="1:15">
      <c r="A33" s="11">
        <v>31</v>
      </c>
      <c r="B33" s="11"/>
      <c r="C33" s="11" t="s">
        <v>46</v>
      </c>
      <c r="D33" s="11" t="s">
        <v>46</v>
      </c>
      <c r="E33" s="11" t="s">
        <v>46</v>
      </c>
      <c r="F33" s="11" t="s">
        <v>46</v>
      </c>
      <c r="G33" s="11"/>
      <c r="H33" s="11"/>
      <c r="I33" s="7" t="s">
        <v>258</v>
      </c>
      <c r="J33" s="7" t="s">
        <v>416</v>
      </c>
      <c r="K33" s="11" t="s">
        <v>73</v>
      </c>
      <c r="L33" s="7">
        <v>3</v>
      </c>
      <c r="M33" s="7"/>
      <c r="N33" s="11">
        <v>1</v>
      </c>
      <c r="O33" s="7"/>
    </row>
    <row r="34" spans="1:15">
      <c r="A34" s="11">
        <v>32</v>
      </c>
      <c r="B34" s="11"/>
      <c r="C34" s="11" t="s">
        <v>46</v>
      </c>
      <c r="D34" s="11" t="s">
        <v>46</v>
      </c>
      <c r="E34" s="11" t="s">
        <v>46</v>
      </c>
      <c r="F34" s="11" t="s">
        <v>46</v>
      </c>
      <c r="G34" s="11"/>
      <c r="H34" s="11"/>
      <c r="I34" s="7" t="s">
        <v>258</v>
      </c>
      <c r="J34" s="7" t="s">
        <v>417</v>
      </c>
      <c r="K34" s="11" t="s">
        <v>73</v>
      </c>
      <c r="L34" s="7">
        <v>15</v>
      </c>
      <c r="M34" s="7"/>
      <c r="N34" s="11">
        <v>1</v>
      </c>
      <c r="O34" s="7"/>
    </row>
    <row r="35" ht="22.5" spans="1:15">
      <c r="A35" s="11">
        <v>33</v>
      </c>
      <c r="B35" s="11" t="s">
        <v>418</v>
      </c>
      <c r="C35" s="11" t="s">
        <v>419</v>
      </c>
      <c r="D35" s="11" t="s">
        <v>420</v>
      </c>
      <c r="E35" s="11">
        <v>2</v>
      </c>
      <c r="F35" s="11" t="s">
        <v>28</v>
      </c>
      <c r="G35" s="7"/>
      <c r="H35" s="7"/>
      <c r="I35" s="7" t="s">
        <v>374</v>
      </c>
      <c r="J35" s="7" t="s">
        <v>421</v>
      </c>
      <c r="K35" s="11" t="s">
        <v>73</v>
      </c>
      <c r="L35" s="7">
        <v>1</v>
      </c>
      <c r="M35" s="7"/>
      <c r="N35" s="11">
        <v>6</v>
      </c>
      <c r="O35" s="7"/>
    </row>
    <row r="36" spans="1:15">
      <c r="A36" s="11">
        <v>34</v>
      </c>
      <c r="B36" s="11"/>
      <c r="C36" s="11" t="s">
        <v>99</v>
      </c>
      <c r="D36" s="11" t="s">
        <v>422</v>
      </c>
      <c r="E36" s="11">
        <v>1</v>
      </c>
      <c r="F36" s="11" t="s">
        <v>28</v>
      </c>
      <c r="G36" s="7"/>
      <c r="H36" s="7"/>
      <c r="I36" s="7" t="s">
        <v>385</v>
      </c>
      <c r="J36" s="7" t="s">
        <v>423</v>
      </c>
      <c r="K36" s="11" t="s">
        <v>73</v>
      </c>
      <c r="L36" s="7">
        <v>1</v>
      </c>
      <c r="M36" s="7"/>
      <c r="N36" s="11">
        <v>4</v>
      </c>
      <c r="O36" s="7"/>
    </row>
    <row r="37" spans="1:15">
      <c r="A37" s="11">
        <v>35</v>
      </c>
      <c r="B37" s="11"/>
      <c r="C37" s="11" t="s">
        <v>102</v>
      </c>
      <c r="D37" s="7" t="s">
        <v>424</v>
      </c>
      <c r="E37" s="11">
        <v>14</v>
      </c>
      <c r="F37" s="11" t="s">
        <v>28</v>
      </c>
      <c r="G37" s="7"/>
      <c r="H37" s="7"/>
      <c r="I37" s="7" t="s">
        <v>374</v>
      </c>
      <c r="J37" s="7" t="s">
        <v>425</v>
      </c>
      <c r="K37" s="11" t="s">
        <v>73</v>
      </c>
      <c r="L37" s="7">
        <v>1</v>
      </c>
      <c r="M37" s="7"/>
      <c r="N37" s="11">
        <v>6</v>
      </c>
      <c r="O37" s="7"/>
    </row>
    <row r="38" spans="1:15">
      <c r="A38" s="11">
        <v>36</v>
      </c>
      <c r="B38" s="11"/>
      <c r="C38" s="11" t="s">
        <v>102</v>
      </c>
      <c r="D38" s="7" t="s">
        <v>426</v>
      </c>
      <c r="E38" s="11">
        <v>1</v>
      </c>
      <c r="F38" s="11" t="s">
        <v>28</v>
      </c>
      <c r="G38" s="7"/>
      <c r="H38" s="7"/>
      <c r="I38" s="7" t="s">
        <v>374</v>
      </c>
      <c r="J38" s="7" t="s">
        <v>421</v>
      </c>
      <c r="K38" s="11" t="s">
        <v>73</v>
      </c>
      <c r="L38" s="7">
        <v>1</v>
      </c>
      <c r="M38" s="7"/>
      <c r="N38" s="11">
        <v>6</v>
      </c>
      <c r="O38" s="7"/>
    </row>
    <row r="39" spans="1:15">
      <c r="A39" s="11">
        <v>37</v>
      </c>
      <c r="B39" s="11"/>
      <c r="C39" s="11" t="s">
        <v>102</v>
      </c>
      <c r="D39" s="7" t="s">
        <v>427</v>
      </c>
      <c r="E39" s="11">
        <v>5</v>
      </c>
      <c r="F39" s="11" t="s">
        <v>28</v>
      </c>
      <c r="G39" s="7"/>
      <c r="H39" s="7"/>
      <c r="I39" s="7" t="s">
        <v>385</v>
      </c>
      <c r="J39" s="7" t="s">
        <v>423</v>
      </c>
      <c r="K39" s="11" t="s">
        <v>73</v>
      </c>
      <c r="L39" s="7">
        <v>1</v>
      </c>
      <c r="M39" s="7"/>
      <c r="N39" s="11">
        <v>4</v>
      </c>
      <c r="O39" s="7"/>
    </row>
    <row r="40" spans="1:15">
      <c r="A40" s="11">
        <v>38</v>
      </c>
      <c r="B40" s="11"/>
      <c r="C40" s="11" t="s">
        <v>102</v>
      </c>
      <c r="D40" s="7" t="s">
        <v>428</v>
      </c>
      <c r="E40" s="11">
        <v>6</v>
      </c>
      <c r="F40" s="11" t="s">
        <v>28</v>
      </c>
      <c r="G40" s="7"/>
      <c r="H40" s="7"/>
      <c r="I40" s="7" t="s">
        <v>385</v>
      </c>
      <c r="J40" s="7" t="s">
        <v>429</v>
      </c>
      <c r="K40" s="11" t="s">
        <v>73</v>
      </c>
      <c r="L40" s="7">
        <v>1</v>
      </c>
      <c r="M40" s="7"/>
      <c r="N40" s="11">
        <v>4</v>
      </c>
      <c r="O40" s="7"/>
    </row>
    <row r="41" spans="1:15">
      <c r="A41" s="11">
        <v>39</v>
      </c>
      <c r="B41" s="11"/>
      <c r="C41" s="11" t="s">
        <v>102</v>
      </c>
      <c r="D41" s="7" t="s">
        <v>430</v>
      </c>
      <c r="E41" s="11">
        <v>5</v>
      </c>
      <c r="F41" s="11" t="s">
        <v>28</v>
      </c>
      <c r="G41" s="7"/>
      <c r="H41" s="7"/>
      <c r="I41" s="7" t="s">
        <v>169</v>
      </c>
      <c r="J41" s="7" t="s">
        <v>431</v>
      </c>
      <c r="K41" s="11" t="s">
        <v>73</v>
      </c>
      <c r="L41" s="7">
        <v>3</v>
      </c>
      <c r="M41" s="7"/>
      <c r="N41" s="11">
        <v>1</v>
      </c>
      <c r="O41" s="7"/>
    </row>
    <row r="42" ht="22.5" spans="1:15">
      <c r="A42" s="11">
        <v>40</v>
      </c>
      <c r="B42" s="11"/>
      <c r="C42" s="11" t="s">
        <v>432</v>
      </c>
      <c r="D42" s="7" t="s">
        <v>433</v>
      </c>
      <c r="E42" s="11">
        <v>2</v>
      </c>
      <c r="F42" s="11" t="s">
        <v>28</v>
      </c>
      <c r="G42" s="7"/>
      <c r="H42" s="7"/>
      <c r="I42" s="7" t="s">
        <v>243</v>
      </c>
      <c r="J42" s="7" t="s">
        <v>248</v>
      </c>
      <c r="K42" s="11" t="s">
        <v>73</v>
      </c>
      <c r="L42" s="7">
        <v>4</v>
      </c>
      <c r="M42" s="7"/>
      <c r="N42" s="11">
        <v>4</v>
      </c>
      <c r="O42" s="7"/>
    </row>
    <row r="43" spans="1:15">
      <c r="A43" s="11">
        <v>41</v>
      </c>
      <c r="B43" s="11"/>
      <c r="C43" s="11" t="s">
        <v>46</v>
      </c>
      <c r="D43" s="11" t="s">
        <v>46</v>
      </c>
      <c r="E43" s="11" t="s">
        <v>46</v>
      </c>
      <c r="F43" s="11" t="s">
        <v>46</v>
      </c>
      <c r="G43" s="11"/>
      <c r="H43" s="11"/>
      <c r="I43" s="7" t="s">
        <v>243</v>
      </c>
      <c r="J43" s="7" t="s">
        <v>246</v>
      </c>
      <c r="K43" s="11" t="s">
        <v>73</v>
      </c>
      <c r="L43" s="7">
        <v>4</v>
      </c>
      <c r="M43" s="7"/>
      <c r="N43" s="11">
        <v>4</v>
      </c>
      <c r="O43" s="7"/>
    </row>
    <row r="44" ht="24" customHeight="1" spans="1:15">
      <c r="A44" s="11">
        <v>42</v>
      </c>
      <c r="B44" s="11" t="s">
        <v>434</v>
      </c>
      <c r="C44" s="11" t="s">
        <v>435</v>
      </c>
      <c r="D44" s="11" t="s">
        <v>436</v>
      </c>
      <c r="E44" s="11">
        <v>1</v>
      </c>
      <c r="F44" s="11" t="s">
        <v>28</v>
      </c>
      <c r="G44" s="7"/>
      <c r="H44" s="7"/>
      <c r="I44" s="7" t="s">
        <v>374</v>
      </c>
      <c r="J44" s="7" t="s">
        <v>72</v>
      </c>
      <c r="K44" s="11" t="s">
        <v>73</v>
      </c>
      <c r="L44" s="7">
        <v>2</v>
      </c>
      <c r="M44" s="7"/>
      <c r="N44" s="11">
        <v>6</v>
      </c>
      <c r="O44" s="7"/>
    </row>
    <row r="45" ht="22.5" spans="1:15">
      <c r="A45" s="11">
        <v>43</v>
      </c>
      <c r="B45" s="11"/>
      <c r="C45" s="11" t="s">
        <v>435</v>
      </c>
      <c r="D45" s="11" t="s">
        <v>437</v>
      </c>
      <c r="E45" s="11">
        <v>1</v>
      </c>
      <c r="F45" s="11" t="s">
        <v>28</v>
      </c>
      <c r="G45" s="7"/>
      <c r="H45" s="7"/>
      <c r="I45" s="7" t="s">
        <v>385</v>
      </c>
      <c r="J45" s="7" t="s">
        <v>438</v>
      </c>
      <c r="K45" s="11" t="s">
        <v>73</v>
      </c>
      <c r="L45" s="7">
        <v>2</v>
      </c>
      <c r="M45" s="7"/>
      <c r="N45" s="11">
        <v>4</v>
      </c>
      <c r="O45" s="7"/>
    </row>
    <row r="46" spans="1:15">
      <c r="A46" s="11">
        <v>44</v>
      </c>
      <c r="B46" s="11"/>
      <c r="C46" s="11" t="s">
        <v>376</v>
      </c>
      <c r="D46" s="11"/>
      <c r="E46" s="11">
        <v>1</v>
      </c>
      <c r="F46" s="11" t="s">
        <v>28</v>
      </c>
      <c r="G46" s="7"/>
      <c r="H46" s="7"/>
      <c r="I46" s="7" t="s">
        <v>374</v>
      </c>
      <c r="J46" s="7" t="s">
        <v>425</v>
      </c>
      <c r="K46" s="11" t="s">
        <v>73</v>
      </c>
      <c r="L46" s="7">
        <v>1</v>
      </c>
      <c r="M46" s="7"/>
      <c r="N46" s="11">
        <v>6</v>
      </c>
      <c r="O46" s="7"/>
    </row>
    <row r="47" spans="1:15">
      <c r="A47" s="11">
        <v>45</v>
      </c>
      <c r="B47" s="11"/>
      <c r="C47" s="11" t="s">
        <v>439</v>
      </c>
      <c r="D47" s="7" t="s">
        <v>426</v>
      </c>
      <c r="E47" s="11">
        <v>7</v>
      </c>
      <c r="F47" s="11" t="s">
        <v>28</v>
      </c>
      <c r="G47" s="7"/>
      <c r="H47" s="7"/>
      <c r="I47" s="7" t="s">
        <v>374</v>
      </c>
      <c r="J47" s="7" t="s">
        <v>421</v>
      </c>
      <c r="K47" s="11" t="s">
        <v>73</v>
      </c>
      <c r="L47" s="7">
        <v>1</v>
      </c>
      <c r="M47" s="7"/>
      <c r="N47" s="11">
        <v>6</v>
      </c>
      <c r="O47" s="7"/>
    </row>
    <row r="48" spans="1:15">
      <c r="A48" s="11">
        <v>46</v>
      </c>
      <c r="B48" s="11"/>
      <c r="C48" s="11" t="s">
        <v>439</v>
      </c>
      <c r="D48" s="7" t="s">
        <v>427</v>
      </c>
      <c r="E48" s="11">
        <v>4</v>
      </c>
      <c r="F48" s="11" t="s">
        <v>28</v>
      </c>
      <c r="G48" s="7"/>
      <c r="H48" s="7"/>
      <c r="I48" s="7" t="s">
        <v>385</v>
      </c>
      <c r="J48" s="7" t="s">
        <v>423</v>
      </c>
      <c r="K48" s="11" t="s">
        <v>73</v>
      </c>
      <c r="L48" s="7">
        <v>1</v>
      </c>
      <c r="M48" s="7"/>
      <c r="N48" s="11">
        <v>4</v>
      </c>
      <c r="O48" s="7"/>
    </row>
    <row r="49" spans="1:1024 1025:16384">
      <c r="A49" s="11">
        <v>47</v>
      </c>
      <c r="B49" s="11"/>
      <c r="C49" s="11" t="s">
        <v>439</v>
      </c>
      <c r="D49" s="7" t="s">
        <v>428</v>
      </c>
      <c r="E49" s="11">
        <v>1</v>
      </c>
      <c r="F49" s="11" t="s">
        <v>28</v>
      </c>
      <c r="G49" s="7"/>
      <c r="H49" s="7"/>
      <c r="I49" s="7" t="s">
        <v>385</v>
      </c>
      <c r="J49" s="7" t="s">
        <v>429</v>
      </c>
      <c r="K49" s="11" t="s">
        <v>73</v>
      </c>
      <c r="L49" s="7">
        <v>1</v>
      </c>
      <c r="M49" s="7"/>
      <c r="N49" s="11">
        <v>4</v>
      </c>
      <c r="O49" s="7"/>
    </row>
    <row r="50" spans="1:1024 1025:16384">
      <c r="A50" s="11">
        <v>48</v>
      </c>
      <c r="B50" s="11"/>
      <c r="C50" s="11" t="s">
        <v>439</v>
      </c>
      <c r="D50" s="7" t="s">
        <v>440</v>
      </c>
      <c r="E50" s="11">
        <v>4</v>
      </c>
      <c r="F50" s="11" t="s">
        <v>28</v>
      </c>
      <c r="G50" s="7"/>
      <c r="H50" s="7"/>
      <c r="I50" s="7" t="s">
        <v>258</v>
      </c>
      <c r="J50" s="7" t="s">
        <v>441</v>
      </c>
      <c r="K50" s="11" t="s">
        <v>73</v>
      </c>
      <c r="L50" s="7">
        <v>12</v>
      </c>
      <c r="M50" s="7"/>
      <c r="N50" s="11">
        <v>1</v>
      </c>
      <c r="O50" s="7"/>
    </row>
    <row r="51" spans="1:1024 1025:16384">
      <c r="A51" s="11">
        <v>49</v>
      </c>
      <c r="B51" s="11"/>
      <c r="C51" s="11" t="s">
        <v>439</v>
      </c>
      <c r="D51" s="7" t="s">
        <v>430</v>
      </c>
      <c r="E51" s="11">
        <v>3</v>
      </c>
      <c r="F51" s="11" t="s">
        <v>28</v>
      </c>
      <c r="G51" s="7"/>
      <c r="H51" s="7"/>
      <c r="I51" s="11" t="s">
        <v>46</v>
      </c>
      <c r="J51" s="11" t="s">
        <v>46</v>
      </c>
      <c r="K51" s="11" t="s">
        <v>46</v>
      </c>
      <c r="L51" s="11" t="s">
        <v>46</v>
      </c>
      <c r="M51" s="11"/>
      <c r="N51" s="11" t="s">
        <v>46</v>
      </c>
      <c r="O51" s="11"/>
    </row>
    <row r="52" spans="1:1024 1025:16384">
      <c r="A52" s="11">
        <v>50</v>
      </c>
      <c r="B52" s="11"/>
      <c r="C52" s="11" t="s">
        <v>439</v>
      </c>
      <c r="D52" s="7" t="s">
        <v>442</v>
      </c>
      <c r="E52" s="11">
        <v>2</v>
      </c>
      <c r="F52" s="11" t="s">
        <v>28</v>
      </c>
      <c r="G52" s="7"/>
      <c r="H52" s="7"/>
      <c r="I52" s="11" t="s">
        <v>46</v>
      </c>
      <c r="J52" s="11" t="s">
        <v>46</v>
      </c>
      <c r="K52" s="11" t="s">
        <v>46</v>
      </c>
      <c r="L52" s="11" t="s">
        <v>46</v>
      </c>
      <c r="M52" s="11"/>
      <c r="N52" s="11" t="s">
        <v>46</v>
      </c>
      <c r="O52" s="11"/>
    </row>
    <row r="53" ht="45" spans="1:1024 1025:16384">
      <c r="A53" s="11">
        <v>51</v>
      </c>
      <c r="B53" s="11" t="s">
        <v>443</v>
      </c>
      <c r="C53" s="11" t="s">
        <v>444</v>
      </c>
      <c r="D53" s="7" t="s">
        <v>445</v>
      </c>
      <c r="E53" s="11">
        <v>2</v>
      </c>
      <c r="F53" s="11" t="s">
        <v>28</v>
      </c>
      <c r="G53" s="11"/>
      <c r="H53" s="11"/>
      <c r="I53" s="11" t="s">
        <v>446</v>
      </c>
      <c r="J53" s="11" t="s">
        <v>447</v>
      </c>
      <c r="K53" s="11" t="s">
        <v>73</v>
      </c>
      <c r="L53" s="7">
        <v>1</v>
      </c>
      <c r="M53" s="7"/>
      <c r="N53" s="11">
        <v>6</v>
      </c>
      <c r="O53" s="7"/>
    </row>
    <row r="54" ht="24" customHeight="1" spans="1:1024 1025:16384">
      <c r="A54" s="11">
        <v>52</v>
      </c>
      <c r="B54" s="11"/>
      <c r="C54" s="11" t="s">
        <v>444</v>
      </c>
      <c r="D54" s="7" t="s">
        <v>448</v>
      </c>
      <c r="E54" s="11">
        <v>3</v>
      </c>
      <c r="F54" s="11" t="s">
        <v>28</v>
      </c>
      <c r="G54" s="11"/>
      <c r="H54" s="11"/>
      <c r="I54" s="11" t="s">
        <v>446</v>
      </c>
      <c r="J54" s="11" t="s">
        <v>449</v>
      </c>
      <c r="K54" s="11" t="s">
        <v>73</v>
      </c>
      <c r="L54" s="7">
        <v>4</v>
      </c>
      <c r="M54" s="7"/>
      <c r="N54" s="11">
        <v>6</v>
      </c>
      <c r="O54" s="7"/>
    </row>
    <row r="55" ht="33.75" customHeight="1" spans="1:1024 1025:16384">
      <c r="A55" s="11">
        <v>53</v>
      </c>
      <c r="B55" s="11"/>
      <c r="C55" s="11" t="s">
        <v>444</v>
      </c>
      <c r="D55" s="7" t="s">
        <v>450</v>
      </c>
      <c r="E55" s="11">
        <v>1</v>
      </c>
      <c r="F55" s="11" t="s">
        <v>28</v>
      </c>
      <c r="G55" s="11"/>
      <c r="H55" s="11"/>
      <c r="I55" s="11" t="s">
        <v>446</v>
      </c>
      <c r="J55" s="11" t="s">
        <v>451</v>
      </c>
      <c r="K55" s="11" t="s">
        <v>73</v>
      </c>
      <c r="L55" s="7">
        <v>1</v>
      </c>
      <c r="M55" s="7"/>
      <c r="N55" s="11">
        <v>6</v>
      </c>
      <c r="O55" s="7"/>
    </row>
    <row r="56" ht="22.5" spans="1:1024 1025:16384">
      <c r="A56" s="11">
        <v>54</v>
      </c>
      <c r="B56" s="11" t="s">
        <v>452</v>
      </c>
      <c r="C56" s="11" t="s">
        <v>453</v>
      </c>
      <c r="D56" s="11" t="s">
        <v>454</v>
      </c>
      <c r="E56" s="11">
        <v>2</v>
      </c>
      <c r="F56" s="11" t="s">
        <v>28</v>
      </c>
      <c r="G56" s="11"/>
      <c r="H56" s="11"/>
      <c r="I56" s="11" t="s">
        <v>46</v>
      </c>
      <c r="J56" s="11" t="s">
        <v>46</v>
      </c>
      <c r="K56" s="11" t="s">
        <v>46</v>
      </c>
      <c r="L56" s="7" t="s">
        <v>46</v>
      </c>
      <c r="M56" s="7"/>
      <c r="N56" s="11" t="s">
        <v>46</v>
      </c>
      <c r="O56" s="7"/>
    </row>
    <row r="57" s="2" customFormat="1" ht="25" customHeight="1" spans="1:1024 1025:16384">
      <c r="A57" s="11">
        <v>55</v>
      </c>
      <c r="B57" s="19" t="s">
        <v>55</v>
      </c>
      <c r="C57" s="20"/>
      <c r="D57" s="20"/>
      <c r="E57" s="6">
        <f>SUM(E3:E56)</f>
        <v>169</v>
      </c>
      <c r="F57" s="6" t="s">
        <v>46</v>
      </c>
      <c r="G57" s="6" t="s">
        <v>46</v>
      </c>
      <c r="H57" s="32"/>
      <c r="I57" s="11" t="s">
        <v>46</v>
      </c>
      <c r="J57" s="6" t="s">
        <v>46</v>
      </c>
      <c r="K57" s="11" t="s">
        <v>46</v>
      </c>
      <c r="L57" s="6">
        <f>SUM(L3:L56)</f>
        <v>192</v>
      </c>
      <c r="M57" s="6" t="s">
        <v>46</v>
      </c>
      <c r="N57" s="6">
        <f>SUM(N3:N56)</f>
        <v>186</v>
      </c>
      <c r="O57" s="32"/>
    </row>
    <row r="58" s="15" customFormat="1" ht="25" customHeight="1" spans="1:1024 1025:16384">
      <c r="A58" s="11">
        <v>56</v>
      </c>
      <c r="B58" s="8" t="s">
        <v>455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="15" customFormat="1" ht="25" customHeight="1" spans="1:1024 1025:16384">
      <c r="A59" s="11">
        <v>57</v>
      </c>
      <c r="B59" s="8" t="s">
        <v>456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="1" customFormat="1" ht="23" customHeight="1" spans="1:1024 1025:16384">
      <c r="A60" s="9" t="s">
        <v>14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  <c r="JA60" s="9"/>
      <c r="JB60" s="9"/>
      <c r="JC60" s="9"/>
      <c r="JD60" s="9"/>
      <c r="JE60" s="9"/>
      <c r="JF60" s="9"/>
      <c r="JG60" s="9"/>
      <c r="JH60" s="9"/>
      <c r="JI60" s="9"/>
      <c r="JJ60" s="9"/>
      <c r="JK60" s="9"/>
      <c r="JL60" s="9"/>
      <c r="JM60" s="9"/>
      <c r="JN60" s="9"/>
      <c r="JO60" s="9"/>
      <c r="JP60" s="9"/>
      <c r="JQ60" s="9"/>
      <c r="JR60" s="9"/>
      <c r="JS60" s="9"/>
      <c r="JT60" s="9"/>
      <c r="JU60" s="9"/>
      <c r="JV60" s="9"/>
      <c r="JW60" s="9"/>
      <c r="JX60" s="9"/>
      <c r="JY60" s="9"/>
      <c r="JZ60" s="9"/>
      <c r="KA60" s="9"/>
      <c r="KB60" s="9"/>
      <c r="KC60" s="9"/>
      <c r="KD60" s="9"/>
      <c r="KE60" s="9"/>
      <c r="KF60" s="9"/>
      <c r="KG60" s="9"/>
      <c r="KH60" s="9"/>
      <c r="KI60" s="9"/>
      <c r="KJ60" s="9"/>
      <c r="KK60" s="9"/>
      <c r="KL60" s="9"/>
      <c r="KM60" s="9"/>
      <c r="KN60" s="9"/>
      <c r="KO60" s="9"/>
      <c r="KP60" s="9"/>
      <c r="KQ60" s="9"/>
      <c r="KR60" s="9"/>
      <c r="KS60" s="9"/>
      <c r="KT60" s="9"/>
      <c r="KU60" s="9"/>
      <c r="KV60" s="9"/>
      <c r="KW60" s="9"/>
      <c r="KX60" s="9"/>
      <c r="KY60" s="9"/>
      <c r="KZ60" s="9"/>
      <c r="LA60" s="9"/>
      <c r="LB60" s="9"/>
      <c r="LC60" s="9"/>
      <c r="LD60" s="9"/>
      <c r="LE60" s="9"/>
      <c r="LF60" s="9"/>
      <c r="LG60" s="9"/>
      <c r="LH60" s="9"/>
      <c r="LI60" s="9"/>
      <c r="LJ60" s="9"/>
      <c r="LK60" s="9"/>
      <c r="LL60" s="9"/>
      <c r="LM60" s="9"/>
      <c r="LN60" s="9"/>
      <c r="LO60" s="9"/>
      <c r="LP60" s="9"/>
      <c r="LQ60" s="9"/>
      <c r="LR60" s="9"/>
      <c r="LS60" s="9"/>
      <c r="LT60" s="9"/>
      <c r="LU60" s="9"/>
      <c r="LV60" s="9"/>
      <c r="LW60" s="9"/>
      <c r="LX60" s="9"/>
      <c r="LY60" s="9"/>
      <c r="LZ60" s="9"/>
      <c r="MA60" s="9"/>
      <c r="MB60" s="9"/>
      <c r="MC60" s="9"/>
      <c r="MD60" s="9"/>
      <c r="ME60" s="9"/>
      <c r="MF60" s="9"/>
      <c r="MG60" s="9"/>
      <c r="MH60" s="9"/>
      <c r="MI60" s="9"/>
      <c r="MJ60" s="9"/>
      <c r="MK60" s="9"/>
      <c r="ML60" s="9"/>
      <c r="MM60" s="9"/>
      <c r="MN60" s="9"/>
      <c r="MO60" s="9"/>
      <c r="MP60" s="9"/>
      <c r="MQ60" s="9"/>
      <c r="MR60" s="9"/>
      <c r="MS60" s="9"/>
      <c r="MT60" s="9"/>
      <c r="MU60" s="9"/>
      <c r="MV60" s="9"/>
      <c r="MW60" s="9"/>
      <c r="MX60" s="9"/>
      <c r="MY60" s="9"/>
      <c r="MZ60" s="9"/>
      <c r="NA60" s="9"/>
      <c r="NB60" s="9"/>
      <c r="NC60" s="9"/>
      <c r="ND60" s="9"/>
      <c r="NE60" s="9"/>
      <c r="NF60" s="9"/>
      <c r="NG60" s="9"/>
      <c r="NH60" s="9"/>
      <c r="NI60" s="9"/>
      <c r="NJ60" s="9"/>
      <c r="NK60" s="9"/>
      <c r="NL60" s="9"/>
      <c r="NM60" s="9"/>
      <c r="NN60" s="9"/>
      <c r="NO60" s="9"/>
      <c r="NP60" s="9"/>
      <c r="NQ60" s="9"/>
      <c r="NR60" s="9"/>
      <c r="NS60" s="9"/>
      <c r="NT60" s="9"/>
      <c r="NU60" s="9"/>
      <c r="NV60" s="9"/>
      <c r="NW60" s="9"/>
      <c r="NX60" s="9"/>
      <c r="NY60" s="9"/>
      <c r="NZ60" s="9"/>
      <c r="OA60" s="9"/>
      <c r="OB60" s="9"/>
      <c r="OC60" s="9"/>
      <c r="OD60" s="9"/>
      <c r="OE60" s="9"/>
      <c r="OF60" s="9"/>
      <c r="OG60" s="9"/>
      <c r="OH60" s="9"/>
      <c r="OI60" s="9"/>
      <c r="OJ60" s="9"/>
      <c r="OK60" s="9"/>
      <c r="OL60" s="9"/>
      <c r="OM60" s="9"/>
      <c r="ON60" s="9"/>
      <c r="OO60" s="9"/>
      <c r="OP60" s="9"/>
      <c r="OQ60" s="9"/>
      <c r="OR60" s="9"/>
      <c r="OS60" s="9"/>
      <c r="OT60" s="9"/>
      <c r="OU60" s="9"/>
      <c r="OV60" s="9"/>
      <c r="OW60" s="9"/>
      <c r="OX60" s="9"/>
      <c r="OY60" s="9"/>
      <c r="OZ60" s="9"/>
      <c r="PA60" s="9"/>
      <c r="PB60" s="9"/>
      <c r="PC60" s="9"/>
      <c r="PD60" s="9"/>
      <c r="PE60" s="9"/>
      <c r="PF60" s="9"/>
      <c r="PG60" s="9"/>
      <c r="PH60" s="9"/>
      <c r="PI60" s="9"/>
      <c r="PJ60" s="9"/>
      <c r="PK60" s="9"/>
      <c r="PL60" s="9"/>
      <c r="PM60" s="9"/>
      <c r="PN60" s="9"/>
      <c r="PO60" s="9"/>
      <c r="PP60" s="9"/>
      <c r="PQ60" s="9"/>
      <c r="PR60" s="9"/>
      <c r="PS60" s="9"/>
      <c r="PT60" s="9"/>
      <c r="PU60" s="9"/>
      <c r="PV60" s="9"/>
      <c r="PW60" s="9"/>
      <c r="PX60" s="9"/>
      <c r="PY60" s="9"/>
      <c r="PZ60" s="9"/>
      <c r="QA60" s="9"/>
      <c r="QB60" s="9"/>
      <c r="QC60" s="9"/>
      <c r="QD60" s="9"/>
      <c r="QE60" s="9"/>
      <c r="QF60" s="9"/>
      <c r="QG60" s="9"/>
      <c r="QH60" s="9"/>
      <c r="QI60" s="9"/>
      <c r="QJ60" s="9"/>
      <c r="QK60" s="9"/>
      <c r="QL60" s="9"/>
      <c r="QM60" s="9"/>
      <c r="QN60" s="9"/>
      <c r="QO60" s="9"/>
      <c r="QP60" s="9"/>
      <c r="QQ60" s="9"/>
      <c r="QR60" s="9"/>
      <c r="QS60" s="9"/>
      <c r="QT60" s="9"/>
      <c r="QU60" s="9"/>
      <c r="QV60" s="9"/>
      <c r="QW60" s="9"/>
      <c r="QX60" s="9"/>
      <c r="QY60" s="9"/>
      <c r="QZ60" s="9"/>
      <c r="RA60" s="9"/>
      <c r="RB60" s="9"/>
      <c r="RC60" s="9"/>
      <c r="RD60" s="9"/>
      <c r="RE60" s="9"/>
      <c r="RF60" s="9"/>
      <c r="RG60" s="9"/>
      <c r="RH60" s="9"/>
      <c r="RI60" s="9"/>
      <c r="RJ60" s="9"/>
      <c r="RK60" s="9"/>
      <c r="RL60" s="9"/>
      <c r="RM60" s="9"/>
      <c r="RN60" s="9"/>
      <c r="RO60" s="9"/>
      <c r="RP60" s="9"/>
      <c r="RQ60" s="9"/>
      <c r="RR60" s="9"/>
      <c r="RS60" s="9"/>
      <c r="RT60" s="9"/>
      <c r="RU60" s="9"/>
      <c r="RV60" s="9"/>
      <c r="RW60" s="9"/>
      <c r="RX60" s="9"/>
      <c r="RY60" s="9"/>
      <c r="RZ60" s="9"/>
      <c r="SA60" s="9"/>
      <c r="SB60" s="9"/>
      <c r="SC60" s="9"/>
      <c r="SD60" s="9"/>
      <c r="SE60" s="9"/>
      <c r="SF60" s="9"/>
      <c r="SG60" s="9"/>
      <c r="SH60" s="9"/>
      <c r="SI60" s="9"/>
      <c r="SJ60" s="9"/>
      <c r="SK60" s="9"/>
      <c r="SL60" s="9"/>
      <c r="SM60" s="9"/>
      <c r="SN60" s="9"/>
      <c r="SO60" s="9"/>
      <c r="SP60" s="9"/>
      <c r="SQ60" s="9"/>
      <c r="SR60" s="9"/>
      <c r="SS60" s="9"/>
      <c r="ST60" s="9"/>
      <c r="SU60" s="9"/>
      <c r="SV60" s="9"/>
      <c r="SW60" s="9"/>
      <c r="SX60" s="9"/>
      <c r="SY60" s="9"/>
      <c r="SZ60" s="9"/>
      <c r="TA60" s="9"/>
      <c r="TB60" s="9"/>
      <c r="TC60" s="9"/>
      <c r="TD60" s="9"/>
      <c r="TE60" s="9"/>
      <c r="TF60" s="9"/>
      <c r="TG60" s="9"/>
      <c r="TH60" s="9"/>
      <c r="TI60" s="9"/>
      <c r="TJ60" s="9"/>
      <c r="TK60" s="9"/>
      <c r="TL60" s="9"/>
      <c r="TM60" s="9"/>
      <c r="TN60" s="9"/>
      <c r="TO60" s="9"/>
      <c r="TP60" s="9"/>
      <c r="TQ60" s="9"/>
      <c r="TR60" s="9"/>
      <c r="TS60" s="9"/>
      <c r="TT60" s="9"/>
      <c r="TU60" s="9"/>
      <c r="TV60" s="9"/>
      <c r="TW60" s="9"/>
      <c r="TX60" s="9"/>
      <c r="TY60" s="9"/>
      <c r="TZ60" s="9"/>
      <c r="UA60" s="9"/>
      <c r="UB60" s="9"/>
      <c r="UC60" s="9"/>
      <c r="UD60" s="9"/>
      <c r="UE60" s="9"/>
      <c r="UF60" s="9"/>
      <c r="UG60" s="9"/>
      <c r="UH60" s="9"/>
      <c r="UI60" s="9"/>
      <c r="UJ60" s="9"/>
      <c r="UK60" s="9"/>
      <c r="UL60" s="9"/>
      <c r="UM60" s="9"/>
      <c r="UN60" s="9"/>
      <c r="UO60" s="9"/>
      <c r="UP60" s="9"/>
      <c r="UQ60" s="9"/>
      <c r="UR60" s="9"/>
      <c r="US60" s="9"/>
      <c r="UT60" s="9"/>
      <c r="UU60" s="9"/>
      <c r="UV60" s="9"/>
      <c r="UW60" s="9"/>
      <c r="UX60" s="9"/>
      <c r="UY60" s="9"/>
      <c r="UZ60" s="9"/>
      <c r="VA60" s="9"/>
      <c r="VB60" s="9"/>
      <c r="VC60" s="9"/>
      <c r="VD60" s="9"/>
      <c r="VE60" s="9"/>
      <c r="VF60" s="9"/>
      <c r="VG60" s="9"/>
      <c r="VH60" s="9"/>
      <c r="VI60" s="9"/>
      <c r="VJ60" s="9"/>
      <c r="VK60" s="9"/>
      <c r="VL60" s="9"/>
      <c r="VM60" s="9"/>
      <c r="VN60" s="9"/>
      <c r="VO60" s="9"/>
      <c r="VP60" s="9"/>
      <c r="VQ60" s="9"/>
      <c r="VR60" s="9"/>
      <c r="VS60" s="9"/>
      <c r="VT60" s="9"/>
      <c r="VU60" s="9"/>
      <c r="VV60" s="9"/>
      <c r="VW60" s="9"/>
      <c r="VX60" s="9"/>
      <c r="VY60" s="9"/>
      <c r="VZ60" s="9"/>
      <c r="WA60" s="9"/>
      <c r="WB60" s="9"/>
      <c r="WC60" s="9"/>
      <c r="WD60" s="9"/>
      <c r="WE60" s="9"/>
      <c r="WF60" s="9"/>
      <c r="WG60" s="9"/>
      <c r="WH60" s="9"/>
      <c r="WI60" s="9"/>
      <c r="WJ60" s="9"/>
      <c r="WK60" s="9"/>
      <c r="WL60" s="9"/>
      <c r="WM60" s="9"/>
      <c r="WN60" s="9"/>
      <c r="WO60" s="9"/>
      <c r="WP60" s="9"/>
      <c r="WQ60" s="9"/>
      <c r="WR60" s="9"/>
      <c r="WS60" s="9"/>
      <c r="WT60" s="9"/>
      <c r="WU60" s="9"/>
      <c r="WV60" s="9"/>
      <c r="WW60" s="9"/>
      <c r="WX60" s="9"/>
      <c r="WY60" s="9"/>
      <c r="WZ60" s="9"/>
      <c r="XA60" s="9"/>
      <c r="XB60" s="9"/>
      <c r="XC60" s="9"/>
      <c r="XD60" s="9"/>
      <c r="XE60" s="9"/>
      <c r="XF60" s="9"/>
      <c r="XG60" s="9"/>
      <c r="XH60" s="9"/>
      <c r="XI60" s="9"/>
      <c r="XJ60" s="9"/>
      <c r="XK60" s="9"/>
      <c r="XL60" s="9"/>
      <c r="XM60" s="9"/>
      <c r="XN60" s="9"/>
      <c r="XO60" s="9"/>
      <c r="XP60" s="9"/>
      <c r="XQ60" s="9"/>
      <c r="XR60" s="9"/>
      <c r="XS60" s="9"/>
      <c r="XT60" s="9"/>
      <c r="XU60" s="9"/>
      <c r="XV60" s="9"/>
      <c r="XW60" s="9"/>
      <c r="XX60" s="9"/>
      <c r="XY60" s="9"/>
      <c r="XZ60" s="9"/>
      <c r="YA60" s="9"/>
      <c r="YB60" s="9"/>
      <c r="YC60" s="9"/>
      <c r="YD60" s="9"/>
      <c r="YE60" s="9"/>
      <c r="YF60" s="9"/>
      <c r="YG60" s="9"/>
      <c r="YH60" s="9"/>
      <c r="YI60" s="9"/>
      <c r="YJ60" s="9"/>
      <c r="YK60" s="9"/>
      <c r="YL60" s="9"/>
      <c r="YM60" s="9"/>
      <c r="YN60" s="9"/>
      <c r="YO60" s="9"/>
      <c r="YP60" s="9"/>
      <c r="YQ60" s="9"/>
      <c r="YR60" s="9"/>
      <c r="YS60" s="9"/>
      <c r="YT60" s="9"/>
      <c r="YU60" s="9"/>
      <c r="YV60" s="9"/>
      <c r="YW60" s="9"/>
      <c r="YX60" s="9"/>
      <c r="YY60" s="9"/>
      <c r="YZ60" s="9"/>
      <c r="ZA60" s="9"/>
      <c r="ZB60" s="9"/>
      <c r="ZC60" s="9"/>
      <c r="ZD60" s="9"/>
      <c r="ZE60" s="9"/>
      <c r="ZF60" s="9"/>
      <c r="ZG60" s="9"/>
      <c r="ZH60" s="9"/>
      <c r="ZI60" s="9"/>
      <c r="ZJ60" s="9"/>
      <c r="ZK60" s="9"/>
      <c r="ZL60" s="9"/>
      <c r="ZM60" s="9"/>
      <c r="ZN60" s="9"/>
      <c r="ZO60" s="9"/>
      <c r="ZP60" s="9"/>
      <c r="ZQ60" s="9"/>
      <c r="ZR60" s="9"/>
      <c r="ZS60" s="9"/>
      <c r="ZT60" s="9"/>
      <c r="ZU60" s="9"/>
      <c r="ZV60" s="9"/>
      <c r="ZW60" s="9"/>
      <c r="ZX60" s="9"/>
      <c r="ZY60" s="9"/>
      <c r="ZZ60" s="9"/>
      <c r="AAA60" s="9"/>
      <c r="AAB60" s="9"/>
      <c r="AAC60" s="9"/>
      <c r="AAD60" s="9"/>
      <c r="AAE60" s="9"/>
      <c r="AAF60" s="9"/>
      <c r="AAG60" s="9"/>
      <c r="AAH60" s="9"/>
      <c r="AAI60" s="9"/>
      <c r="AAJ60" s="9"/>
      <c r="AAK60" s="9"/>
      <c r="AAL60" s="9"/>
      <c r="AAM60" s="9"/>
      <c r="AAN60" s="9"/>
      <c r="AAO60" s="9"/>
      <c r="AAP60" s="9"/>
      <c r="AAQ60" s="9"/>
      <c r="AAR60" s="9"/>
      <c r="AAS60" s="9"/>
      <c r="AAT60" s="9"/>
      <c r="AAU60" s="9"/>
      <c r="AAV60" s="9"/>
      <c r="AAW60" s="9"/>
      <c r="AAX60" s="9"/>
      <c r="AAY60" s="9"/>
      <c r="AAZ60" s="9"/>
      <c r="ABA60" s="9"/>
      <c r="ABB60" s="9"/>
      <c r="ABC60" s="9"/>
      <c r="ABD60" s="9"/>
      <c r="ABE60" s="9"/>
      <c r="ABF60" s="9"/>
      <c r="ABG60" s="9"/>
      <c r="ABH60" s="9"/>
      <c r="ABI60" s="9"/>
      <c r="ABJ60" s="9"/>
      <c r="ABK60" s="9"/>
      <c r="ABL60" s="9"/>
      <c r="ABM60" s="9"/>
      <c r="ABN60" s="9"/>
      <c r="ABO60" s="9"/>
      <c r="ABP60" s="9"/>
      <c r="ABQ60" s="9"/>
      <c r="ABR60" s="9"/>
      <c r="ABS60" s="9"/>
      <c r="ABT60" s="9"/>
      <c r="ABU60" s="9"/>
      <c r="ABV60" s="9"/>
      <c r="ABW60" s="9"/>
      <c r="ABX60" s="9"/>
      <c r="ABY60" s="9"/>
      <c r="ABZ60" s="9"/>
      <c r="ACA60" s="9"/>
      <c r="ACB60" s="9"/>
      <c r="ACC60" s="9"/>
      <c r="ACD60" s="9"/>
      <c r="ACE60" s="9"/>
      <c r="ACF60" s="9"/>
      <c r="ACG60" s="9"/>
      <c r="ACH60" s="9"/>
      <c r="ACI60" s="9"/>
      <c r="ACJ60" s="9"/>
      <c r="ACK60" s="9"/>
      <c r="ACL60" s="9"/>
      <c r="ACM60" s="9"/>
      <c r="ACN60" s="9"/>
      <c r="ACO60" s="9"/>
      <c r="ACP60" s="9"/>
      <c r="ACQ60" s="9"/>
      <c r="ACR60" s="9"/>
      <c r="ACS60" s="9"/>
      <c r="ACT60" s="9"/>
      <c r="ACU60" s="9"/>
      <c r="ACV60" s="9"/>
      <c r="ACW60" s="9"/>
      <c r="ACX60" s="9"/>
      <c r="ACY60" s="9"/>
      <c r="ACZ60" s="9"/>
      <c r="ADA60" s="9"/>
      <c r="ADB60" s="9"/>
      <c r="ADC60" s="9"/>
      <c r="ADD60" s="9"/>
      <c r="ADE60" s="9"/>
      <c r="ADF60" s="9"/>
      <c r="ADG60" s="9"/>
      <c r="ADH60" s="9"/>
      <c r="ADI60" s="9"/>
      <c r="ADJ60" s="9"/>
      <c r="ADK60" s="9"/>
      <c r="ADL60" s="9"/>
      <c r="ADM60" s="9"/>
      <c r="ADN60" s="9"/>
      <c r="ADO60" s="9"/>
      <c r="ADP60" s="9"/>
      <c r="ADQ60" s="9"/>
      <c r="ADR60" s="9"/>
      <c r="ADS60" s="9"/>
      <c r="ADT60" s="9"/>
      <c r="ADU60" s="9"/>
      <c r="ADV60" s="9"/>
      <c r="ADW60" s="9"/>
      <c r="ADX60" s="9"/>
      <c r="ADY60" s="9"/>
      <c r="ADZ60" s="9"/>
      <c r="AEA60" s="9"/>
      <c r="AEB60" s="9"/>
      <c r="AEC60" s="9"/>
      <c r="AED60" s="9"/>
      <c r="AEE60" s="9"/>
      <c r="AEF60" s="9"/>
      <c r="AEG60" s="9"/>
      <c r="AEH60" s="9"/>
      <c r="AEI60" s="9"/>
      <c r="AEJ60" s="9"/>
      <c r="AEK60" s="9"/>
      <c r="AEL60" s="9"/>
      <c r="AEM60" s="9"/>
      <c r="AEN60" s="9"/>
      <c r="AEO60" s="9"/>
      <c r="AEP60" s="9"/>
      <c r="AEQ60" s="9"/>
      <c r="AER60" s="9"/>
      <c r="AES60" s="9"/>
      <c r="AET60" s="9"/>
      <c r="AEU60" s="9"/>
      <c r="AEV60" s="9"/>
      <c r="AEW60" s="9"/>
      <c r="AEX60" s="9"/>
      <c r="AEY60" s="9"/>
      <c r="AEZ60" s="9"/>
      <c r="AFA60" s="9"/>
      <c r="AFB60" s="9"/>
      <c r="AFC60" s="9"/>
      <c r="AFD60" s="9"/>
      <c r="AFE60" s="9"/>
      <c r="AFF60" s="9"/>
      <c r="AFG60" s="9"/>
      <c r="AFH60" s="9"/>
      <c r="AFI60" s="9"/>
      <c r="AFJ60" s="9"/>
      <c r="AFK60" s="9"/>
      <c r="AFL60" s="9"/>
      <c r="AFM60" s="9"/>
      <c r="AFN60" s="9"/>
      <c r="AFO60" s="9"/>
      <c r="AFP60" s="9"/>
      <c r="AFQ60" s="9"/>
      <c r="AFR60" s="9"/>
      <c r="AFS60" s="9"/>
      <c r="AFT60" s="9"/>
      <c r="AFU60" s="9"/>
      <c r="AFV60" s="9"/>
      <c r="AFW60" s="9"/>
      <c r="AFX60" s="9"/>
      <c r="AFY60" s="9"/>
      <c r="AFZ60" s="9"/>
      <c r="AGA60" s="9"/>
      <c r="AGB60" s="9"/>
      <c r="AGC60" s="9"/>
      <c r="AGD60" s="9"/>
      <c r="AGE60" s="9"/>
      <c r="AGF60" s="9"/>
      <c r="AGG60" s="9"/>
      <c r="AGH60" s="9"/>
      <c r="AGI60" s="9"/>
      <c r="AGJ60" s="9"/>
      <c r="AGK60" s="9"/>
      <c r="AGL60" s="9"/>
      <c r="AGM60" s="9"/>
      <c r="AGN60" s="9"/>
      <c r="AGO60" s="9"/>
      <c r="AGP60" s="9"/>
      <c r="AGQ60" s="9"/>
      <c r="AGR60" s="9"/>
      <c r="AGS60" s="9"/>
      <c r="AGT60" s="9"/>
      <c r="AGU60" s="9"/>
      <c r="AGV60" s="9"/>
      <c r="AGW60" s="9"/>
      <c r="AGX60" s="9"/>
      <c r="AGY60" s="9"/>
      <c r="AGZ60" s="9"/>
      <c r="AHA60" s="9"/>
      <c r="AHB60" s="9"/>
      <c r="AHC60" s="9"/>
      <c r="AHD60" s="9"/>
      <c r="AHE60" s="9"/>
      <c r="AHF60" s="9"/>
      <c r="AHG60" s="9"/>
      <c r="AHH60" s="9"/>
      <c r="AHI60" s="9"/>
      <c r="AHJ60" s="9"/>
      <c r="AHK60" s="9"/>
      <c r="AHL60" s="9"/>
      <c r="AHM60" s="9"/>
      <c r="AHN60" s="9"/>
      <c r="AHO60" s="9"/>
      <c r="AHP60" s="9"/>
      <c r="AHQ60" s="9"/>
      <c r="AHR60" s="9"/>
      <c r="AHS60" s="9"/>
      <c r="AHT60" s="9"/>
      <c r="AHU60" s="9"/>
      <c r="AHV60" s="9"/>
      <c r="AHW60" s="9"/>
      <c r="AHX60" s="9"/>
      <c r="AHY60" s="9"/>
      <c r="AHZ60" s="9"/>
      <c r="AIA60" s="9"/>
      <c r="AIB60" s="9"/>
      <c r="AIC60" s="9"/>
      <c r="AID60" s="9"/>
      <c r="AIE60" s="9"/>
      <c r="AIF60" s="9"/>
      <c r="AIG60" s="9"/>
      <c r="AIH60" s="9"/>
      <c r="AII60" s="9"/>
      <c r="AIJ60" s="9"/>
      <c r="AIK60" s="9"/>
      <c r="AIL60" s="9"/>
      <c r="AIM60" s="9"/>
      <c r="AIN60" s="9"/>
      <c r="AIO60" s="9"/>
      <c r="AIP60" s="9"/>
      <c r="AIQ60" s="9"/>
      <c r="AIR60" s="9"/>
      <c r="AIS60" s="9"/>
      <c r="AIT60" s="9"/>
      <c r="AIU60" s="9"/>
      <c r="AIV60" s="9"/>
      <c r="AIW60" s="9"/>
      <c r="AIX60" s="9"/>
      <c r="AIY60" s="9"/>
      <c r="AIZ60" s="9"/>
      <c r="AJA60" s="9"/>
      <c r="AJB60" s="9"/>
      <c r="AJC60" s="9"/>
      <c r="AJD60" s="9"/>
      <c r="AJE60" s="9"/>
      <c r="AJF60" s="9"/>
      <c r="AJG60" s="9"/>
      <c r="AJH60" s="9"/>
      <c r="AJI60" s="9"/>
      <c r="AJJ60" s="9"/>
      <c r="AJK60" s="9"/>
      <c r="AJL60" s="9"/>
      <c r="AJM60" s="9"/>
      <c r="AJN60" s="9"/>
      <c r="AJO60" s="9"/>
      <c r="AJP60" s="9"/>
      <c r="AJQ60" s="9"/>
      <c r="AJR60" s="9"/>
      <c r="AJS60" s="9"/>
      <c r="AJT60" s="9"/>
      <c r="AJU60" s="9"/>
      <c r="AJV60" s="9"/>
      <c r="AJW60" s="9"/>
      <c r="AJX60" s="9"/>
      <c r="AJY60" s="9"/>
      <c r="AJZ60" s="9"/>
      <c r="AKA60" s="9"/>
      <c r="AKB60" s="9"/>
      <c r="AKC60" s="9"/>
      <c r="AKD60" s="9"/>
      <c r="AKE60" s="9"/>
      <c r="AKF60" s="9"/>
      <c r="AKG60" s="9"/>
      <c r="AKH60" s="9"/>
      <c r="AKI60" s="9"/>
      <c r="AKJ60" s="9"/>
      <c r="AKK60" s="9"/>
      <c r="AKL60" s="9"/>
      <c r="AKM60" s="9"/>
      <c r="AKN60" s="9"/>
      <c r="AKO60" s="9"/>
      <c r="AKP60" s="9"/>
      <c r="AKQ60" s="9"/>
      <c r="AKR60" s="9"/>
      <c r="AKS60" s="9"/>
      <c r="AKT60" s="9"/>
      <c r="AKU60" s="9"/>
      <c r="AKV60" s="9"/>
      <c r="AKW60" s="9"/>
      <c r="AKX60" s="9"/>
      <c r="AKY60" s="9"/>
      <c r="AKZ60" s="9"/>
      <c r="ALA60" s="9"/>
      <c r="ALB60" s="9"/>
      <c r="ALC60" s="9"/>
      <c r="ALD60" s="9"/>
      <c r="ALE60" s="9"/>
      <c r="ALF60" s="9"/>
      <c r="ALG60" s="9"/>
      <c r="ALH60" s="9"/>
      <c r="ALI60" s="9"/>
      <c r="ALJ60" s="9"/>
      <c r="ALK60" s="9"/>
      <c r="ALL60" s="9"/>
      <c r="ALM60" s="9"/>
      <c r="ALN60" s="9"/>
      <c r="ALO60" s="9"/>
      <c r="ALP60" s="9"/>
      <c r="ALQ60" s="9"/>
      <c r="ALR60" s="9"/>
      <c r="ALS60" s="9"/>
      <c r="ALT60" s="9"/>
      <c r="ALU60" s="9"/>
      <c r="ALV60" s="9"/>
      <c r="ALW60" s="9"/>
      <c r="ALX60" s="9"/>
      <c r="ALY60" s="9"/>
      <c r="ALZ60" s="9"/>
      <c r="AMA60" s="9"/>
      <c r="AMB60" s="9"/>
      <c r="AMC60" s="9"/>
      <c r="AMD60" s="9"/>
      <c r="AME60" s="9"/>
      <c r="AMF60" s="9"/>
      <c r="AMG60" s="9"/>
      <c r="AMH60" s="9"/>
      <c r="AMI60" s="9"/>
      <c r="AMJ60" s="9"/>
      <c r="AMK60" s="9"/>
      <c r="AML60" s="9"/>
      <c r="AMM60" s="9"/>
      <c r="AMN60" s="9"/>
      <c r="AMO60" s="9"/>
      <c r="AMP60" s="9"/>
      <c r="AMQ60" s="9"/>
      <c r="AMR60" s="9"/>
      <c r="AMS60" s="9"/>
      <c r="AMT60" s="9"/>
      <c r="AMU60" s="9"/>
      <c r="AMV60" s="9"/>
      <c r="AMW60" s="9"/>
      <c r="AMX60" s="9"/>
      <c r="AMY60" s="9"/>
      <c r="AMZ60" s="9"/>
      <c r="ANA60" s="9"/>
      <c r="ANB60" s="9"/>
      <c r="ANC60" s="9"/>
      <c r="AND60" s="9"/>
      <c r="ANE60" s="9"/>
      <c r="ANF60" s="9"/>
      <c r="ANG60" s="9"/>
      <c r="ANH60" s="9"/>
      <c r="ANI60" s="9"/>
      <c r="ANJ60" s="9"/>
      <c r="ANK60" s="9"/>
      <c r="ANL60" s="9"/>
      <c r="ANM60" s="9"/>
      <c r="ANN60" s="9"/>
      <c r="ANO60" s="9"/>
      <c r="ANP60" s="9"/>
      <c r="ANQ60" s="9"/>
      <c r="ANR60" s="9"/>
      <c r="ANS60" s="9"/>
      <c r="ANT60" s="9"/>
      <c r="ANU60" s="9"/>
      <c r="ANV60" s="9"/>
      <c r="ANW60" s="9"/>
      <c r="ANX60" s="9"/>
      <c r="ANY60" s="9"/>
      <c r="ANZ60" s="9"/>
      <c r="AOA60" s="9"/>
      <c r="AOB60" s="9"/>
      <c r="AOC60" s="9"/>
      <c r="AOD60" s="9"/>
      <c r="AOE60" s="9"/>
      <c r="AOF60" s="9"/>
      <c r="AOG60" s="9"/>
      <c r="AOH60" s="9"/>
      <c r="AOI60" s="9"/>
      <c r="AOJ60" s="9"/>
      <c r="AOK60" s="9"/>
      <c r="AOL60" s="9"/>
      <c r="AOM60" s="9"/>
      <c r="AON60" s="9"/>
      <c r="AOO60" s="9"/>
      <c r="AOP60" s="9"/>
      <c r="AOQ60" s="9"/>
      <c r="AOR60" s="9"/>
      <c r="AOS60" s="9"/>
      <c r="AOT60" s="9"/>
      <c r="AOU60" s="9"/>
      <c r="AOV60" s="9"/>
      <c r="AOW60" s="9"/>
      <c r="AOX60" s="9"/>
      <c r="AOY60" s="9"/>
      <c r="AOZ60" s="9"/>
      <c r="APA60" s="9"/>
      <c r="APB60" s="9"/>
      <c r="APC60" s="9"/>
      <c r="APD60" s="9"/>
      <c r="APE60" s="9"/>
      <c r="APF60" s="9"/>
      <c r="APG60" s="9"/>
      <c r="APH60" s="9"/>
      <c r="API60" s="9"/>
      <c r="APJ60" s="9"/>
      <c r="APK60" s="9"/>
      <c r="APL60" s="9"/>
      <c r="APM60" s="9"/>
      <c r="APN60" s="9"/>
      <c r="APO60" s="9"/>
      <c r="APP60" s="9"/>
      <c r="APQ60" s="9"/>
      <c r="APR60" s="9"/>
      <c r="APS60" s="9"/>
      <c r="APT60" s="9"/>
      <c r="APU60" s="9"/>
      <c r="APV60" s="9"/>
      <c r="APW60" s="9"/>
      <c r="APX60" s="9"/>
      <c r="APY60" s="9"/>
      <c r="APZ60" s="9"/>
      <c r="AQA60" s="9"/>
      <c r="AQB60" s="9"/>
      <c r="AQC60" s="9"/>
      <c r="AQD60" s="9"/>
      <c r="AQE60" s="9"/>
      <c r="AQF60" s="9"/>
      <c r="AQG60" s="9"/>
      <c r="AQH60" s="9"/>
      <c r="AQI60" s="9"/>
      <c r="AQJ60" s="9"/>
      <c r="AQK60" s="9"/>
      <c r="AQL60" s="9"/>
      <c r="AQM60" s="9"/>
      <c r="AQN60" s="9"/>
      <c r="AQO60" s="9"/>
      <c r="AQP60" s="9"/>
      <c r="AQQ60" s="9"/>
      <c r="AQR60" s="9"/>
      <c r="AQS60" s="9"/>
      <c r="AQT60" s="9"/>
      <c r="AQU60" s="9"/>
      <c r="AQV60" s="9"/>
      <c r="AQW60" s="9"/>
      <c r="AQX60" s="9"/>
      <c r="AQY60" s="9"/>
      <c r="AQZ60" s="9"/>
      <c r="ARA60" s="9"/>
      <c r="ARB60" s="9"/>
      <c r="ARC60" s="9"/>
      <c r="ARD60" s="9"/>
      <c r="ARE60" s="9"/>
      <c r="ARF60" s="9"/>
      <c r="ARG60" s="9"/>
      <c r="ARH60" s="9"/>
      <c r="ARI60" s="9"/>
      <c r="ARJ60" s="9"/>
      <c r="ARK60" s="9"/>
      <c r="ARL60" s="9"/>
      <c r="ARM60" s="9"/>
      <c r="ARN60" s="9"/>
      <c r="ARO60" s="9"/>
      <c r="ARP60" s="9"/>
      <c r="ARQ60" s="9"/>
      <c r="ARR60" s="9"/>
      <c r="ARS60" s="9"/>
      <c r="ART60" s="9"/>
      <c r="ARU60" s="9"/>
      <c r="ARV60" s="9"/>
      <c r="ARW60" s="9"/>
      <c r="ARX60" s="9"/>
      <c r="ARY60" s="9"/>
      <c r="ARZ60" s="9"/>
      <c r="ASA60" s="9"/>
      <c r="ASB60" s="9"/>
      <c r="ASC60" s="9"/>
      <c r="ASD60" s="9"/>
      <c r="ASE60" s="9"/>
      <c r="ASF60" s="9"/>
      <c r="ASG60" s="9"/>
      <c r="ASH60" s="9"/>
      <c r="ASI60" s="9"/>
      <c r="ASJ60" s="9"/>
      <c r="ASK60" s="9"/>
      <c r="ASL60" s="9"/>
      <c r="ASM60" s="9"/>
      <c r="ASN60" s="9"/>
      <c r="ASO60" s="9"/>
      <c r="ASP60" s="9"/>
      <c r="ASQ60" s="9"/>
      <c r="ASR60" s="9"/>
      <c r="ASS60" s="9"/>
      <c r="AST60" s="9"/>
      <c r="ASU60" s="9"/>
      <c r="ASV60" s="9"/>
      <c r="ASW60" s="9"/>
      <c r="ASX60" s="9"/>
      <c r="ASY60" s="9"/>
      <c r="ASZ60" s="9"/>
      <c r="ATA60" s="9"/>
      <c r="ATB60" s="9"/>
      <c r="ATC60" s="9"/>
      <c r="ATD60" s="9"/>
      <c r="ATE60" s="9"/>
      <c r="ATF60" s="9"/>
      <c r="ATG60" s="9"/>
      <c r="ATH60" s="9"/>
      <c r="ATI60" s="9"/>
      <c r="ATJ60" s="9"/>
      <c r="ATK60" s="9"/>
      <c r="ATL60" s="9"/>
      <c r="ATM60" s="9"/>
      <c r="ATN60" s="9"/>
      <c r="ATO60" s="9"/>
      <c r="ATP60" s="9"/>
      <c r="ATQ60" s="9"/>
      <c r="ATR60" s="9"/>
      <c r="ATS60" s="9"/>
      <c r="ATT60" s="9"/>
      <c r="ATU60" s="9"/>
      <c r="ATV60" s="9"/>
      <c r="ATW60" s="9"/>
      <c r="ATX60" s="9"/>
      <c r="ATY60" s="9"/>
      <c r="ATZ60" s="9"/>
      <c r="AUA60" s="9"/>
      <c r="AUB60" s="9"/>
      <c r="AUC60" s="9"/>
      <c r="AUD60" s="9"/>
      <c r="AUE60" s="9"/>
      <c r="AUF60" s="9"/>
      <c r="AUG60" s="9"/>
      <c r="AUH60" s="9"/>
      <c r="AUI60" s="9"/>
      <c r="AUJ60" s="9"/>
      <c r="AUK60" s="9"/>
      <c r="AUL60" s="9"/>
      <c r="AUM60" s="9"/>
      <c r="AUN60" s="9"/>
      <c r="AUO60" s="9"/>
      <c r="AUP60" s="9"/>
      <c r="AUQ60" s="9"/>
      <c r="AUR60" s="9"/>
      <c r="AUS60" s="9"/>
      <c r="AUT60" s="9"/>
      <c r="AUU60" s="9"/>
      <c r="AUV60" s="9"/>
      <c r="AUW60" s="9"/>
      <c r="AUX60" s="9"/>
      <c r="AUY60" s="9"/>
      <c r="AUZ60" s="9"/>
      <c r="AVA60" s="9"/>
      <c r="AVB60" s="9"/>
      <c r="AVC60" s="9"/>
      <c r="AVD60" s="9"/>
      <c r="AVE60" s="9"/>
      <c r="AVF60" s="9"/>
      <c r="AVG60" s="9"/>
      <c r="AVH60" s="9"/>
      <c r="AVI60" s="9"/>
      <c r="AVJ60" s="9"/>
      <c r="AVK60" s="9"/>
      <c r="AVL60" s="9"/>
      <c r="AVM60" s="9"/>
      <c r="AVN60" s="9"/>
      <c r="AVO60" s="9"/>
      <c r="AVP60" s="9"/>
      <c r="AVQ60" s="9"/>
      <c r="AVR60" s="9"/>
      <c r="AVS60" s="9"/>
      <c r="AVT60" s="9"/>
      <c r="AVU60" s="9"/>
      <c r="AVV60" s="9"/>
      <c r="AVW60" s="9"/>
      <c r="AVX60" s="9"/>
      <c r="AVY60" s="9"/>
      <c r="AVZ60" s="9"/>
      <c r="AWA60" s="9"/>
      <c r="AWB60" s="9"/>
      <c r="AWC60" s="9"/>
      <c r="AWD60" s="9"/>
      <c r="AWE60" s="9"/>
      <c r="AWF60" s="9"/>
      <c r="AWG60" s="9"/>
      <c r="AWH60" s="9"/>
      <c r="AWI60" s="9"/>
      <c r="AWJ60" s="9"/>
      <c r="AWK60" s="9"/>
      <c r="AWL60" s="9"/>
      <c r="AWM60" s="9"/>
      <c r="AWN60" s="9"/>
      <c r="AWO60" s="9"/>
      <c r="AWP60" s="9"/>
      <c r="AWQ60" s="9"/>
      <c r="AWR60" s="9"/>
      <c r="AWS60" s="9"/>
      <c r="AWT60" s="9"/>
      <c r="AWU60" s="9"/>
      <c r="AWV60" s="9"/>
      <c r="AWW60" s="9"/>
      <c r="AWX60" s="9"/>
      <c r="AWY60" s="9"/>
      <c r="AWZ60" s="9"/>
      <c r="AXA60" s="9"/>
      <c r="AXB60" s="9"/>
      <c r="AXC60" s="9"/>
      <c r="AXD60" s="9"/>
      <c r="AXE60" s="9"/>
      <c r="AXF60" s="9"/>
      <c r="AXG60" s="9"/>
      <c r="AXH60" s="9"/>
      <c r="AXI60" s="9"/>
      <c r="AXJ60" s="9"/>
      <c r="AXK60" s="9"/>
      <c r="AXL60" s="9"/>
      <c r="AXM60" s="9"/>
      <c r="AXN60" s="9"/>
      <c r="AXO60" s="9"/>
      <c r="AXP60" s="9"/>
      <c r="AXQ60" s="9"/>
      <c r="AXR60" s="9"/>
      <c r="AXS60" s="9"/>
      <c r="AXT60" s="9"/>
      <c r="AXU60" s="9"/>
      <c r="AXV60" s="9"/>
      <c r="AXW60" s="9"/>
      <c r="AXX60" s="9"/>
      <c r="AXY60" s="9"/>
      <c r="AXZ60" s="9"/>
      <c r="AYA60" s="9"/>
      <c r="AYB60" s="9"/>
      <c r="AYC60" s="9"/>
      <c r="AYD60" s="9"/>
      <c r="AYE60" s="9"/>
      <c r="AYF60" s="9"/>
      <c r="AYG60" s="9"/>
      <c r="AYH60" s="9"/>
      <c r="AYI60" s="9"/>
      <c r="AYJ60" s="9"/>
      <c r="AYK60" s="9"/>
      <c r="AYL60" s="9"/>
      <c r="AYM60" s="9"/>
      <c r="AYN60" s="9"/>
      <c r="AYO60" s="9"/>
      <c r="AYP60" s="9"/>
      <c r="AYQ60" s="9"/>
      <c r="AYR60" s="9"/>
      <c r="AYS60" s="9"/>
      <c r="AYT60" s="9"/>
      <c r="AYU60" s="9"/>
      <c r="AYV60" s="9"/>
      <c r="AYW60" s="9"/>
      <c r="AYX60" s="9"/>
      <c r="AYY60" s="9"/>
      <c r="AYZ60" s="9"/>
      <c r="AZA60" s="9"/>
      <c r="AZB60" s="9"/>
      <c r="AZC60" s="9"/>
      <c r="AZD60" s="9"/>
      <c r="AZE60" s="9"/>
      <c r="AZF60" s="9"/>
      <c r="AZG60" s="9"/>
      <c r="AZH60" s="9"/>
      <c r="AZI60" s="9"/>
      <c r="AZJ60" s="9"/>
      <c r="AZK60" s="9"/>
      <c r="AZL60" s="9"/>
      <c r="AZM60" s="9"/>
      <c r="AZN60" s="9"/>
      <c r="AZO60" s="9"/>
      <c r="AZP60" s="9"/>
      <c r="AZQ60" s="9"/>
      <c r="AZR60" s="9"/>
      <c r="AZS60" s="9"/>
      <c r="AZT60" s="9"/>
      <c r="AZU60" s="9"/>
      <c r="AZV60" s="9"/>
      <c r="AZW60" s="9"/>
      <c r="AZX60" s="9"/>
      <c r="AZY60" s="9"/>
      <c r="AZZ60" s="9"/>
      <c r="BAA60" s="9"/>
      <c r="BAB60" s="9"/>
      <c r="BAC60" s="9"/>
      <c r="BAD60" s="9"/>
      <c r="BAE60" s="9"/>
      <c r="BAF60" s="9"/>
      <c r="BAG60" s="9"/>
      <c r="BAH60" s="9"/>
      <c r="BAI60" s="9"/>
      <c r="BAJ60" s="9"/>
      <c r="BAK60" s="9"/>
      <c r="BAL60" s="9"/>
      <c r="BAM60" s="9"/>
      <c r="BAN60" s="9"/>
      <c r="BAO60" s="9"/>
      <c r="BAP60" s="9"/>
      <c r="BAQ60" s="9"/>
      <c r="BAR60" s="9"/>
      <c r="BAS60" s="9"/>
      <c r="BAT60" s="9"/>
      <c r="BAU60" s="9"/>
      <c r="BAV60" s="9"/>
      <c r="BAW60" s="9"/>
      <c r="BAX60" s="9"/>
      <c r="BAY60" s="9"/>
      <c r="BAZ60" s="9"/>
      <c r="BBA60" s="9"/>
      <c r="BBB60" s="9"/>
      <c r="BBC60" s="9"/>
      <c r="BBD60" s="9"/>
      <c r="BBE60" s="9"/>
      <c r="BBF60" s="9"/>
      <c r="BBG60" s="9"/>
      <c r="BBH60" s="9"/>
      <c r="BBI60" s="9"/>
      <c r="BBJ60" s="9"/>
      <c r="BBK60" s="9"/>
      <c r="BBL60" s="9"/>
      <c r="BBM60" s="9"/>
      <c r="BBN60" s="9"/>
      <c r="BBO60" s="9"/>
      <c r="BBP60" s="9"/>
      <c r="BBQ60" s="9"/>
      <c r="BBR60" s="9"/>
      <c r="BBS60" s="9"/>
      <c r="BBT60" s="9"/>
      <c r="BBU60" s="9"/>
      <c r="BBV60" s="9"/>
      <c r="BBW60" s="9"/>
      <c r="BBX60" s="9"/>
      <c r="BBY60" s="9"/>
      <c r="BBZ60" s="9"/>
      <c r="BCA60" s="9"/>
      <c r="BCB60" s="9"/>
      <c r="BCC60" s="9"/>
      <c r="BCD60" s="9"/>
      <c r="BCE60" s="9"/>
      <c r="BCF60" s="9"/>
      <c r="BCG60" s="9"/>
      <c r="BCH60" s="9"/>
      <c r="BCI60" s="9"/>
      <c r="BCJ60" s="9"/>
      <c r="BCK60" s="9"/>
      <c r="BCL60" s="9"/>
      <c r="BCM60" s="9"/>
      <c r="BCN60" s="9"/>
      <c r="BCO60" s="9"/>
      <c r="BCP60" s="9"/>
      <c r="BCQ60" s="9"/>
      <c r="BCR60" s="9"/>
      <c r="BCS60" s="9"/>
      <c r="BCT60" s="9"/>
      <c r="BCU60" s="9"/>
      <c r="BCV60" s="9"/>
      <c r="BCW60" s="9"/>
      <c r="BCX60" s="9"/>
      <c r="BCY60" s="9"/>
      <c r="BCZ60" s="9"/>
      <c r="BDA60" s="9"/>
      <c r="BDB60" s="9"/>
      <c r="BDC60" s="9"/>
      <c r="BDD60" s="9"/>
      <c r="BDE60" s="9"/>
      <c r="BDF60" s="9"/>
      <c r="BDG60" s="9"/>
      <c r="BDH60" s="9"/>
      <c r="BDI60" s="9"/>
      <c r="BDJ60" s="9"/>
      <c r="BDK60" s="9"/>
      <c r="BDL60" s="9"/>
      <c r="BDM60" s="9"/>
      <c r="BDN60" s="9"/>
      <c r="BDO60" s="9"/>
      <c r="BDP60" s="9"/>
      <c r="BDQ60" s="9"/>
      <c r="BDR60" s="9"/>
      <c r="BDS60" s="9"/>
      <c r="BDT60" s="9"/>
      <c r="BDU60" s="9"/>
      <c r="BDV60" s="9"/>
      <c r="BDW60" s="9"/>
      <c r="BDX60" s="9"/>
      <c r="BDY60" s="9"/>
      <c r="BDZ60" s="9"/>
      <c r="BEA60" s="9"/>
      <c r="BEB60" s="9"/>
      <c r="BEC60" s="9"/>
      <c r="BED60" s="9"/>
      <c r="BEE60" s="9"/>
      <c r="BEF60" s="9"/>
      <c r="BEG60" s="9"/>
      <c r="BEH60" s="9"/>
      <c r="BEI60" s="9"/>
      <c r="BEJ60" s="9"/>
      <c r="BEK60" s="9"/>
      <c r="BEL60" s="9"/>
      <c r="BEM60" s="9"/>
      <c r="BEN60" s="9"/>
      <c r="BEO60" s="9"/>
      <c r="BEP60" s="9"/>
      <c r="BEQ60" s="9"/>
      <c r="BER60" s="9"/>
      <c r="BES60" s="9"/>
      <c r="BET60" s="9"/>
      <c r="BEU60" s="9"/>
      <c r="BEV60" s="9"/>
      <c r="BEW60" s="9"/>
      <c r="BEX60" s="9"/>
      <c r="BEY60" s="9"/>
      <c r="BEZ60" s="9"/>
      <c r="BFA60" s="9"/>
      <c r="BFB60" s="9"/>
      <c r="BFC60" s="9"/>
      <c r="BFD60" s="9"/>
      <c r="BFE60" s="9"/>
      <c r="BFF60" s="9"/>
      <c r="BFG60" s="9"/>
      <c r="BFH60" s="9"/>
      <c r="BFI60" s="9"/>
      <c r="BFJ60" s="9"/>
      <c r="BFK60" s="9"/>
      <c r="BFL60" s="9"/>
      <c r="BFM60" s="9"/>
      <c r="BFN60" s="9"/>
      <c r="BFO60" s="9"/>
      <c r="BFP60" s="9"/>
      <c r="BFQ60" s="9"/>
      <c r="BFR60" s="9"/>
      <c r="BFS60" s="9"/>
      <c r="BFT60" s="9"/>
      <c r="BFU60" s="9"/>
      <c r="BFV60" s="9"/>
      <c r="BFW60" s="9"/>
      <c r="BFX60" s="9"/>
      <c r="BFY60" s="9"/>
      <c r="BFZ60" s="9"/>
      <c r="BGA60" s="9"/>
      <c r="BGB60" s="9"/>
      <c r="BGC60" s="9"/>
      <c r="BGD60" s="9"/>
      <c r="BGE60" s="9"/>
      <c r="BGF60" s="9"/>
      <c r="BGG60" s="9"/>
      <c r="BGH60" s="9"/>
      <c r="BGI60" s="9"/>
      <c r="BGJ60" s="9"/>
      <c r="BGK60" s="9"/>
      <c r="BGL60" s="9"/>
      <c r="BGM60" s="9"/>
      <c r="BGN60" s="9"/>
      <c r="BGO60" s="9"/>
      <c r="BGP60" s="9"/>
      <c r="BGQ60" s="9"/>
      <c r="BGR60" s="9"/>
      <c r="BGS60" s="9"/>
      <c r="BGT60" s="9"/>
      <c r="BGU60" s="9"/>
      <c r="BGV60" s="9"/>
      <c r="BGW60" s="9"/>
      <c r="BGX60" s="9"/>
      <c r="BGY60" s="9"/>
      <c r="BGZ60" s="9"/>
      <c r="BHA60" s="9"/>
      <c r="BHB60" s="9"/>
      <c r="BHC60" s="9"/>
      <c r="BHD60" s="9"/>
      <c r="BHE60" s="9"/>
      <c r="BHF60" s="9"/>
      <c r="BHG60" s="9"/>
      <c r="BHH60" s="9"/>
      <c r="BHI60" s="9"/>
      <c r="BHJ60" s="9"/>
      <c r="BHK60" s="9"/>
      <c r="BHL60" s="9"/>
      <c r="BHM60" s="9"/>
      <c r="BHN60" s="9"/>
      <c r="BHO60" s="9"/>
      <c r="BHP60" s="9"/>
      <c r="BHQ60" s="9"/>
      <c r="BHR60" s="9"/>
      <c r="BHS60" s="9"/>
      <c r="BHT60" s="9"/>
      <c r="BHU60" s="9"/>
      <c r="BHV60" s="9"/>
      <c r="BHW60" s="9"/>
      <c r="BHX60" s="9"/>
      <c r="BHY60" s="9"/>
      <c r="BHZ60" s="9"/>
      <c r="BIA60" s="9"/>
      <c r="BIB60" s="9"/>
      <c r="BIC60" s="9"/>
      <c r="BID60" s="9"/>
      <c r="BIE60" s="9"/>
      <c r="BIF60" s="9"/>
      <c r="BIG60" s="9"/>
      <c r="BIH60" s="9"/>
      <c r="BII60" s="9"/>
      <c r="BIJ60" s="9"/>
      <c r="BIK60" s="9"/>
      <c r="BIL60" s="9"/>
      <c r="BIM60" s="9"/>
      <c r="BIN60" s="9"/>
      <c r="BIO60" s="9"/>
      <c r="BIP60" s="9"/>
      <c r="BIQ60" s="9"/>
      <c r="BIR60" s="9"/>
      <c r="BIS60" s="9"/>
      <c r="BIT60" s="9"/>
      <c r="BIU60" s="9"/>
      <c r="BIV60" s="9"/>
      <c r="BIW60" s="9"/>
      <c r="BIX60" s="9"/>
      <c r="BIY60" s="9"/>
      <c r="BIZ60" s="9"/>
      <c r="BJA60" s="9"/>
      <c r="BJB60" s="9"/>
      <c r="BJC60" s="9"/>
      <c r="BJD60" s="9"/>
      <c r="BJE60" s="9"/>
      <c r="BJF60" s="9"/>
      <c r="BJG60" s="9"/>
      <c r="BJH60" s="9"/>
      <c r="BJI60" s="9"/>
      <c r="BJJ60" s="9"/>
      <c r="BJK60" s="9"/>
      <c r="BJL60" s="9"/>
      <c r="BJM60" s="9"/>
      <c r="BJN60" s="9"/>
      <c r="BJO60" s="9"/>
      <c r="BJP60" s="9"/>
      <c r="BJQ60" s="9"/>
      <c r="BJR60" s="9"/>
      <c r="BJS60" s="9"/>
      <c r="BJT60" s="9"/>
      <c r="BJU60" s="9"/>
      <c r="BJV60" s="9"/>
      <c r="BJW60" s="9"/>
      <c r="BJX60" s="9"/>
      <c r="BJY60" s="9"/>
      <c r="BJZ60" s="9"/>
      <c r="BKA60" s="9"/>
      <c r="BKB60" s="9"/>
      <c r="BKC60" s="9"/>
      <c r="BKD60" s="9"/>
      <c r="BKE60" s="9"/>
      <c r="BKF60" s="9"/>
      <c r="BKG60" s="9"/>
      <c r="BKH60" s="9"/>
      <c r="BKI60" s="9"/>
      <c r="BKJ60" s="9"/>
      <c r="BKK60" s="9"/>
      <c r="BKL60" s="9"/>
      <c r="BKM60" s="9"/>
      <c r="BKN60" s="9"/>
      <c r="BKO60" s="9"/>
      <c r="BKP60" s="9"/>
      <c r="BKQ60" s="9"/>
      <c r="BKR60" s="9"/>
      <c r="BKS60" s="9"/>
      <c r="BKT60" s="9"/>
      <c r="BKU60" s="9"/>
      <c r="BKV60" s="9"/>
      <c r="BKW60" s="9"/>
      <c r="BKX60" s="9"/>
      <c r="BKY60" s="9"/>
      <c r="BKZ60" s="9"/>
      <c r="BLA60" s="9"/>
      <c r="BLB60" s="9"/>
      <c r="BLC60" s="9"/>
      <c r="BLD60" s="9"/>
      <c r="BLE60" s="9"/>
      <c r="BLF60" s="9"/>
      <c r="BLG60" s="9"/>
      <c r="BLH60" s="9"/>
      <c r="BLI60" s="9"/>
      <c r="BLJ60" s="9"/>
      <c r="BLK60" s="9"/>
      <c r="BLL60" s="9"/>
      <c r="BLM60" s="9"/>
      <c r="BLN60" s="9"/>
      <c r="BLO60" s="9"/>
      <c r="BLP60" s="9"/>
      <c r="BLQ60" s="9"/>
      <c r="BLR60" s="9"/>
      <c r="BLS60" s="9"/>
      <c r="BLT60" s="9"/>
      <c r="BLU60" s="9"/>
      <c r="BLV60" s="9"/>
      <c r="BLW60" s="9"/>
      <c r="BLX60" s="9"/>
      <c r="BLY60" s="9"/>
      <c r="BLZ60" s="9"/>
      <c r="BMA60" s="9"/>
      <c r="BMB60" s="9"/>
      <c r="BMC60" s="9"/>
      <c r="BMD60" s="9"/>
      <c r="BME60" s="9"/>
      <c r="BMF60" s="9"/>
      <c r="BMG60" s="9"/>
      <c r="BMH60" s="9"/>
      <c r="BMI60" s="9"/>
      <c r="BMJ60" s="9"/>
      <c r="BMK60" s="9"/>
      <c r="BML60" s="9"/>
      <c r="BMM60" s="9"/>
      <c r="BMN60" s="9"/>
      <c r="BMO60" s="9"/>
      <c r="BMP60" s="9"/>
      <c r="BMQ60" s="9"/>
      <c r="BMR60" s="9"/>
      <c r="BMS60" s="9"/>
      <c r="BMT60" s="9"/>
      <c r="BMU60" s="9"/>
      <c r="BMV60" s="9"/>
      <c r="BMW60" s="9"/>
      <c r="BMX60" s="9"/>
      <c r="BMY60" s="9"/>
      <c r="BMZ60" s="9"/>
      <c r="BNA60" s="9"/>
      <c r="BNB60" s="9"/>
      <c r="BNC60" s="9"/>
      <c r="BND60" s="9"/>
      <c r="BNE60" s="9"/>
      <c r="BNF60" s="9"/>
      <c r="BNG60" s="9"/>
      <c r="BNH60" s="9"/>
      <c r="BNI60" s="9"/>
      <c r="BNJ60" s="9"/>
      <c r="BNK60" s="9"/>
      <c r="BNL60" s="9"/>
      <c r="BNM60" s="9"/>
      <c r="BNN60" s="9"/>
      <c r="BNO60" s="9"/>
      <c r="BNP60" s="9"/>
      <c r="BNQ60" s="9"/>
      <c r="BNR60" s="9"/>
      <c r="BNS60" s="9"/>
      <c r="BNT60" s="9"/>
      <c r="BNU60" s="9"/>
      <c r="BNV60" s="9"/>
      <c r="BNW60" s="9"/>
      <c r="BNX60" s="9"/>
      <c r="BNY60" s="9"/>
      <c r="BNZ60" s="9"/>
      <c r="BOA60" s="9"/>
      <c r="BOB60" s="9"/>
      <c r="BOC60" s="9"/>
      <c r="BOD60" s="9"/>
      <c r="BOE60" s="9"/>
      <c r="BOF60" s="9"/>
      <c r="BOG60" s="9"/>
      <c r="BOH60" s="9"/>
      <c r="BOI60" s="9"/>
      <c r="BOJ60" s="9"/>
      <c r="BOK60" s="9"/>
      <c r="BOL60" s="9"/>
      <c r="BOM60" s="9"/>
      <c r="BON60" s="9"/>
      <c r="BOO60" s="9"/>
      <c r="BOP60" s="9"/>
      <c r="BOQ60" s="9"/>
      <c r="BOR60" s="9"/>
      <c r="BOS60" s="9"/>
      <c r="BOT60" s="9"/>
      <c r="BOU60" s="9"/>
      <c r="BOV60" s="9"/>
      <c r="BOW60" s="9"/>
      <c r="BOX60" s="9"/>
      <c r="BOY60" s="9"/>
      <c r="BOZ60" s="9"/>
      <c r="BPA60" s="9"/>
      <c r="BPB60" s="9"/>
      <c r="BPC60" s="9"/>
      <c r="BPD60" s="9"/>
      <c r="BPE60" s="9"/>
      <c r="BPF60" s="9"/>
      <c r="BPG60" s="9"/>
      <c r="BPH60" s="9"/>
      <c r="BPI60" s="9"/>
      <c r="BPJ60" s="9"/>
      <c r="BPK60" s="9"/>
      <c r="BPL60" s="9"/>
      <c r="BPM60" s="9"/>
      <c r="BPN60" s="9"/>
      <c r="BPO60" s="9"/>
      <c r="BPP60" s="9"/>
      <c r="BPQ60" s="9"/>
      <c r="BPR60" s="9"/>
      <c r="BPS60" s="9"/>
      <c r="BPT60" s="9"/>
      <c r="BPU60" s="9"/>
      <c r="BPV60" s="9"/>
      <c r="BPW60" s="9"/>
      <c r="BPX60" s="9"/>
      <c r="BPY60" s="9"/>
      <c r="BPZ60" s="9"/>
      <c r="BQA60" s="9"/>
      <c r="BQB60" s="9"/>
      <c r="BQC60" s="9"/>
      <c r="BQD60" s="9"/>
      <c r="BQE60" s="9"/>
      <c r="BQF60" s="9"/>
      <c r="BQG60" s="9"/>
      <c r="BQH60" s="9"/>
      <c r="BQI60" s="9"/>
      <c r="BQJ60" s="9"/>
      <c r="BQK60" s="9"/>
      <c r="BQL60" s="9"/>
      <c r="BQM60" s="9"/>
      <c r="BQN60" s="9"/>
      <c r="BQO60" s="9"/>
      <c r="BQP60" s="9"/>
      <c r="BQQ60" s="9"/>
      <c r="BQR60" s="9"/>
      <c r="BQS60" s="9"/>
      <c r="BQT60" s="9"/>
      <c r="BQU60" s="9"/>
      <c r="BQV60" s="9"/>
      <c r="BQW60" s="9"/>
      <c r="BQX60" s="9"/>
      <c r="BQY60" s="9"/>
      <c r="BQZ60" s="9"/>
      <c r="BRA60" s="9"/>
      <c r="BRB60" s="9"/>
      <c r="BRC60" s="9"/>
      <c r="BRD60" s="9"/>
      <c r="BRE60" s="9"/>
      <c r="BRF60" s="9"/>
      <c r="BRG60" s="9"/>
      <c r="BRH60" s="9"/>
      <c r="BRI60" s="9"/>
      <c r="BRJ60" s="9"/>
      <c r="BRK60" s="9"/>
      <c r="BRL60" s="9"/>
      <c r="BRM60" s="9"/>
      <c r="BRN60" s="9"/>
      <c r="BRO60" s="9"/>
      <c r="BRP60" s="9"/>
      <c r="BRQ60" s="9"/>
      <c r="BRR60" s="9"/>
      <c r="BRS60" s="9"/>
      <c r="BRT60" s="9"/>
      <c r="BRU60" s="9"/>
      <c r="BRV60" s="9"/>
      <c r="BRW60" s="9"/>
      <c r="BRX60" s="9"/>
      <c r="BRY60" s="9"/>
      <c r="BRZ60" s="9"/>
      <c r="BSA60" s="9"/>
      <c r="BSB60" s="9"/>
      <c r="BSC60" s="9"/>
      <c r="BSD60" s="9"/>
      <c r="BSE60" s="9"/>
      <c r="BSF60" s="9"/>
      <c r="BSG60" s="9"/>
      <c r="BSH60" s="9"/>
      <c r="BSI60" s="9"/>
      <c r="BSJ60" s="9"/>
      <c r="BSK60" s="9"/>
      <c r="BSL60" s="9"/>
      <c r="BSM60" s="9"/>
      <c r="BSN60" s="9"/>
      <c r="BSO60" s="9"/>
      <c r="BSP60" s="9"/>
      <c r="BSQ60" s="9"/>
      <c r="BSR60" s="9"/>
      <c r="BSS60" s="9"/>
      <c r="BST60" s="9"/>
      <c r="BSU60" s="9"/>
      <c r="BSV60" s="9"/>
      <c r="BSW60" s="9"/>
      <c r="BSX60" s="9"/>
      <c r="BSY60" s="9"/>
      <c r="BSZ60" s="9"/>
      <c r="BTA60" s="9"/>
      <c r="BTB60" s="9"/>
      <c r="BTC60" s="9"/>
      <c r="BTD60" s="9"/>
      <c r="BTE60" s="9"/>
      <c r="BTF60" s="9"/>
      <c r="BTG60" s="9"/>
      <c r="BTH60" s="9"/>
      <c r="BTI60" s="9"/>
      <c r="BTJ60" s="9"/>
      <c r="BTK60" s="9"/>
      <c r="BTL60" s="9"/>
      <c r="BTM60" s="9"/>
      <c r="BTN60" s="9"/>
      <c r="BTO60" s="9"/>
      <c r="BTP60" s="9"/>
      <c r="BTQ60" s="9"/>
      <c r="BTR60" s="9"/>
      <c r="BTS60" s="9"/>
      <c r="BTT60" s="9"/>
      <c r="BTU60" s="9"/>
      <c r="BTV60" s="9"/>
      <c r="BTW60" s="9"/>
      <c r="BTX60" s="9"/>
      <c r="BTY60" s="9"/>
      <c r="BTZ60" s="9"/>
      <c r="BUA60" s="9"/>
      <c r="BUB60" s="9"/>
      <c r="BUC60" s="9"/>
      <c r="BUD60" s="9"/>
      <c r="BUE60" s="9"/>
      <c r="BUF60" s="9"/>
      <c r="BUG60" s="9"/>
      <c r="BUH60" s="9"/>
      <c r="BUI60" s="9"/>
      <c r="BUJ60" s="9"/>
      <c r="BUK60" s="9"/>
      <c r="BUL60" s="9"/>
      <c r="BUM60" s="9"/>
      <c r="BUN60" s="9"/>
      <c r="BUO60" s="9"/>
      <c r="BUP60" s="9"/>
      <c r="BUQ60" s="9"/>
      <c r="BUR60" s="9"/>
      <c r="BUS60" s="9"/>
      <c r="BUT60" s="9"/>
      <c r="BUU60" s="9"/>
      <c r="BUV60" s="9"/>
      <c r="BUW60" s="9"/>
      <c r="BUX60" s="9"/>
      <c r="BUY60" s="9"/>
      <c r="BUZ60" s="9"/>
      <c r="BVA60" s="9"/>
      <c r="BVB60" s="9"/>
      <c r="BVC60" s="9"/>
      <c r="BVD60" s="9"/>
      <c r="BVE60" s="9"/>
      <c r="BVF60" s="9"/>
      <c r="BVG60" s="9"/>
      <c r="BVH60" s="9"/>
      <c r="BVI60" s="9"/>
      <c r="BVJ60" s="9"/>
      <c r="BVK60" s="9"/>
      <c r="BVL60" s="9"/>
      <c r="BVM60" s="9"/>
      <c r="BVN60" s="9"/>
      <c r="BVO60" s="9"/>
      <c r="BVP60" s="9"/>
      <c r="BVQ60" s="9"/>
      <c r="BVR60" s="9"/>
      <c r="BVS60" s="9"/>
      <c r="BVT60" s="9"/>
      <c r="BVU60" s="9"/>
      <c r="BVV60" s="9"/>
      <c r="BVW60" s="9"/>
      <c r="BVX60" s="9"/>
      <c r="BVY60" s="9"/>
      <c r="BVZ60" s="9"/>
      <c r="BWA60" s="9"/>
      <c r="BWB60" s="9"/>
      <c r="BWC60" s="9"/>
      <c r="BWD60" s="9"/>
      <c r="BWE60" s="9"/>
      <c r="BWF60" s="9"/>
      <c r="BWG60" s="9"/>
      <c r="BWH60" s="9"/>
      <c r="BWI60" s="9"/>
      <c r="BWJ60" s="9"/>
      <c r="BWK60" s="9"/>
      <c r="BWL60" s="9"/>
      <c r="BWM60" s="9"/>
      <c r="BWN60" s="9"/>
      <c r="BWO60" s="9"/>
      <c r="BWP60" s="9"/>
      <c r="BWQ60" s="9"/>
      <c r="BWR60" s="9"/>
      <c r="BWS60" s="9"/>
      <c r="BWT60" s="9"/>
      <c r="BWU60" s="9"/>
      <c r="BWV60" s="9"/>
      <c r="BWW60" s="9"/>
      <c r="BWX60" s="9"/>
      <c r="BWY60" s="9"/>
      <c r="BWZ60" s="9"/>
      <c r="BXA60" s="9"/>
      <c r="BXB60" s="9"/>
      <c r="BXC60" s="9"/>
      <c r="BXD60" s="9"/>
      <c r="BXE60" s="9"/>
      <c r="BXF60" s="9"/>
      <c r="BXG60" s="9"/>
      <c r="BXH60" s="9"/>
      <c r="BXI60" s="9"/>
      <c r="BXJ60" s="9"/>
      <c r="BXK60" s="9"/>
      <c r="BXL60" s="9"/>
      <c r="BXM60" s="9"/>
      <c r="BXN60" s="9"/>
      <c r="BXO60" s="9"/>
      <c r="BXP60" s="9"/>
      <c r="BXQ60" s="9"/>
      <c r="BXR60" s="9"/>
      <c r="BXS60" s="9"/>
      <c r="BXT60" s="9"/>
      <c r="BXU60" s="9"/>
      <c r="BXV60" s="9"/>
      <c r="BXW60" s="9"/>
      <c r="BXX60" s="9"/>
      <c r="BXY60" s="9"/>
      <c r="BXZ60" s="9"/>
      <c r="BYA60" s="9"/>
      <c r="BYB60" s="9"/>
      <c r="BYC60" s="9"/>
      <c r="BYD60" s="9"/>
      <c r="BYE60" s="9"/>
      <c r="BYF60" s="9"/>
      <c r="BYG60" s="9"/>
      <c r="BYH60" s="9"/>
      <c r="BYI60" s="9"/>
      <c r="BYJ60" s="9"/>
      <c r="BYK60" s="9"/>
      <c r="BYL60" s="9"/>
      <c r="BYM60" s="9"/>
      <c r="BYN60" s="9"/>
      <c r="BYO60" s="9"/>
      <c r="BYP60" s="9"/>
      <c r="BYQ60" s="9"/>
      <c r="BYR60" s="9"/>
      <c r="BYS60" s="9"/>
      <c r="BYT60" s="9"/>
      <c r="BYU60" s="9"/>
      <c r="BYV60" s="9"/>
      <c r="BYW60" s="9"/>
      <c r="BYX60" s="9"/>
      <c r="BYY60" s="9"/>
      <c r="BYZ60" s="9"/>
      <c r="BZA60" s="9"/>
      <c r="BZB60" s="9"/>
      <c r="BZC60" s="9"/>
      <c r="BZD60" s="9"/>
      <c r="BZE60" s="9"/>
      <c r="BZF60" s="9"/>
      <c r="BZG60" s="9"/>
      <c r="BZH60" s="9"/>
      <c r="BZI60" s="9"/>
      <c r="BZJ60" s="9"/>
      <c r="BZK60" s="9"/>
      <c r="BZL60" s="9"/>
      <c r="BZM60" s="9"/>
      <c r="BZN60" s="9"/>
      <c r="BZO60" s="9"/>
      <c r="BZP60" s="9"/>
      <c r="BZQ60" s="9"/>
      <c r="BZR60" s="9"/>
      <c r="BZS60" s="9"/>
      <c r="BZT60" s="9"/>
      <c r="BZU60" s="9"/>
      <c r="BZV60" s="9"/>
      <c r="BZW60" s="9"/>
      <c r="BZX60" s="9"/>
      <c r="BZY60" s="9"/>
      <c r="BZZ60" s="9"/>
      <c r="CAA60" s="9"/>
      <c r="CAB60" s="9"/>
      <c r="CAC60" s="9"/>
      <c r="CAD60" s="9"/>
      <c r="CAE60" s="9"/>
      <c r="CAF60" s="9"/>
      <c r="CAG60" s="9"/>
      <c r="CAH60" s="9"/>
      <c r="CAI60" s="9"/>
      <c r="CAJ60" s="9"/>
      <c r="CAK60" s="9"/>
      <c r="CAL60" s="9"/>
      <c r="CAM60" s="9"/>
      <c r="CAN60" s="9"/>
      <c r="CAO60" s="9"/>
      <c r="CAP60" s="9"/>
      <c r="CAQ60" s="9"/>
      <c r="CAR60" s="9"/>
      <c r="CAS60" s="9"/>
      <c r="CAT60" s="9"/>
      <c r="CAU60" s="9"/>
      <c r="CAV60" s="9"/>
      <c r="CAW60" s="9"/>
      <c r="CAX60" s="9"/>
      <c r="CAY60" s="9"/>
      <c r="CAZ60" s="9"/>
      <c r="CBA60" s="9"/>
      <c r="CBB60" s="9"/>
      <c r="CBC60" s="9"/>
      <c r="CBD60" s="9"/>
      <c r="CBE60" s="9"/>
      <c r="CBF60" s="9"/>
      <c r="CBG60" s="9"/>
      <c r="CBH60" s="9"/>
      <c r="CBI60" s="9"/>
      <c r="CBJ60" s="9"/>
      <c r="CBK60" s="9"/>
      <c r="CBL60" s="9"/>
      <c r="CBM60" s="9"/>
      <c r="CBN60" s="9"/>
      <c r="CBO60" s="9"/>
      <c r="CBP60" s="9"/>
      <c r="CBQ60" s="9"/>
      <c r="CBR60" s="9"/>
      <c r="CBS60" s="9"/>
      <c r="CBT60" s="9"/>
      <c r="CBU60" s="9"/>
      <c r="CBV60" s="9"/>
      <c r="CBW60" s="9"/>
      <c r="CBX60" s="9"/>
      <c r="CBY60" s="9"/>
      <c r="CBZ60" s="9"/>
      <c r="CCA60" s="9"/>
      <c r="CCB60" s="9"/>
      <c r="CCC60" s="9"/>
      <c r="CCD60" s="9"/>
      <c r="CCE60" s="9"/>
      <c r="CCF60" s="9"/>
      <c r="CCG60" s="9"/>
      <c r="CCH60" s="9"/>
      <c r="CCI60" s="9"/>
      <c r="CCJ60" s="9"/>
      <c r="CCK60" s="9"/>
      <c r="CCL60" s="9"/>
      <c r="CCM60" s="9"/>
      <c r="CCN60" s="9"/>
      <c r="CCO60" s="9"/>
      <c r="CCP60" s="9"/>
      <c r="CCQ60" s="9"/>
      <c r="CCR60" s="9"/>
      <c r="CCS60" s="9"/>
      <c r="CCT60" s="9"/>
      <c r="CCU60" s="9"/>
      <c r="CCV60" s="9"/>
      <c r="CCW60" s="9"/>
      <c r="CCX60" s="9"/>
      <c r="CCY60" s="9"/>
      <c r="CCZ60" s="9"/>
      <c r="CDA60" s="9"/>
      <c r="CDB60" s="9"/>
      <c r="CDC60" s="9"/>
      <c r="CDD60" s="9"/>
      <c r="CDE60" s="9"/>
      <c r="CDF60" s="9"/>
      <c r="CDG60" s="9"/>
      <c r="CDH60" s="9"/>
      <c r="CDI60" s="9"/>
      <c r="CDJ60" s="9"/>
      <c r="CDK60" s="9"/>
      <c r="CDL60" s="9"/>
      <c r="CDM60" s="9"/>
      <c r="CDN60" s="9"/>
      <c r="CDO60" s="9"/>
      <c r="CDP60" s="9"/>
      <c r="CDQ60" s="9"/>
      <c r="CDR60" s="9"/>
      <c r="CDS60" s="9"/>
      <c r="CDT60" s="9"/>
      <c r="CDU60" s="9"/>
      <c r="CDV60" s="9"/>
      <c r="CDW60" s="9"/>
      <c r="CDX60" s="9"/>
      <c r="CDY60" s="9"/>
      <c r="CDZ60" s="9"/>
      <c r="CEA60" s="9"/>
      <c r="CEB60" s="9"/>
      <c r="CEC60" s="9"/>
      <c r="CED60" s="9"/>
      <c r="CEE60" s="9"/>
      <c r="CEF60" s="9"/>
      <c r="CEG60" s="9"/>
      <c r="CEH60" s="9"/>
      <c r="CEI60" s="9"/>
      <c r="CEJ60" s="9"/>
      <c r="CEK60" s="9"/>
      <c r="CEL60" s="9"/>
      <c r="CEM60" s="9"/>
      <c r="CEN60" s="9"/>
      <c r="CEO60" s="9"/>
      <c r="CEP60" s="9"/>
      <c r="CEQ60" s="9"/>
      <c r="CER60" s="9"/>
      <c r="CES60" s="9"/>
      <c r="CET60" s="9"/>
      <c r="CEU60" s="9"/>
      <c r="CEV60" s="9"/>
      <c r="CEW60" s="9"/>
      <c r="CEX60" s="9"/>
      <c r="CEY60" s="9"/>
      <c r="CEZ60" s="9"/>
      <c r="CFA60" s="9"/>
      <c r="CFB60" s="9"/>
      <c r="CFC60" s="9"/>
      <c r="CFD60" s="9"/>
      <c r="CFE60" s="9"/>
      <c r="CFF60" s="9"/>
      <c r="CFG60" s="9"/>
      <c r="CFH60" s="9"/>
      <c r="CFI60" s="9"/>
      <c r="CFJ60" s="9"/>
      <c r="CFK60" s="9"/>
      <c r="CFL60" s="9"/>
      <c r="CFM60" s="9"/>
      <c r="CFN60" s="9"/>
      <c r="CFO60" s="9"/>
      <c r="CFP60" s="9"/>
      <c r="CFQ60" s="9"/>
      <c r="CFR60" s="9"/>
      <c r="CFS60" s="9"/>
      <c r="CFT60" s="9"/>
      <c r="CFU60" s="9"/>
      <c r="CFV60" s="9"/>
      <c r="CFW60" s="9"/>
      <c r="CFX60" s="9"/>
      <c r="CFY60" s="9"/>
      <c r="CFZ60" s="9"/>
      <c r="CGA60" s="9"/>
      <c r="CGB60" s="9"/>
      <c r="CGC60" s="9"/>
      <c r="CGD60" s="9"/>
      <c r="CGE60" s="9"/>
      <c r="CGF60" s="9"/>
      <c r="CGG60" s="9"/>
      <c r="CGH60" s="9"/>
      <c r="CGI60" s="9"/>
      <c r="CGJ60" s="9"/>
      <c r="CGK60" s="9"/>
      <c r="CGL60" s="9"/>
      <c r="CGM60" s="9"/>
      <c r="CGN60" s="9"/>
      <c r="CGO60" s="9"/>
      <c r="CGP60" s="9"/>
      <c r="CGQ60" s="9"/>
      <c r="CGR60" s="9"/>
      <c r="CGS60" s="9"/>
      <c r="CGT60" s="9"/>
      <c r="CGU60" s="9"/>
      <c r="CGV60" s="9"/>
      <c r="CGW60" s="9"/>
      <c r="CGX60" s="9"/>
      <c r="CGY60" s="9"/>
      <c r="CGZ60" s="9"/>
      <c r="CHA60" s="9"/>
      <c r="CHB60" s="9"/>
      <c r="CHC60" s="9"/>
      <c r="CHD60" s="9"/>
      <c r="CHE60" s="9"/>
      <c r="CHF60" s="9"/>
      <c r="CHG60" s="9"/>
      <c r="CHH60" s="9"/>
      <c r="CHI60" s="9"/>
      <c r="CHJ60" s="9"/>
      <c r="CHK60" s="9"/>
      <c r="CHL60" s="9"/>
      <c r="CHM60" s="9"/>
      <c r="CHN60" s="9"/>
      <c r="CHO60" s="9"/>
      <c r="CHP60" s="9"/>
      <c r="CHQ60" s="9"/>
      <c r="CHR60" s="9"/>
      <c r="CHS60" s="9"/>
      <c r="CHT60" s="9"/>
      <c r="CHU60" s="9"/>
      <c r="CHV60" s="9"/>
      <c r="CHW60" s="9"/>
      <c r="CHX60" s="9"/>
      <c r="CHY60" s="9"/>
      <c r="CHZ60" s="9"/>
      <c r="CIA60" s="9"/>
      <c r="CIB60" s="9"/>
      <c r="CIC60" s="9"/>
      <c r="CID60" s="9"/>
      <c r="CIE60" s="9"/>
      <c r="CIF60" s="9"/>
      <c r="CIG60" s="9"/>
      <c r="CIH60" s="9"/>
      <c r="CII60" s="9"/>
      <c r="CIJ60" s="9"/>
      <c r="CIK60" s="9"/>
      <c r="CIL60" s="9"/>
      <c r="CIM60" s="9"/>
      <c r="CIN60" s="9"/>
      <c r="CIO60" s="9"/>
      <c r="CIP60" s="9"/>
      <c r="CIQ60" s="9"/>
      <c r="CIR60" s="9"/>
      <c r="CIS60" s="9"/>
      <c r="CIT60" s="9"/>
      <c r="CIU60" s="9"/>
      <c r="CIV60" s="9"/>
      <c r="CIW60" s="9"/>
      <c r="CIX60" s="9"/>
      <c r="CIY60" s="9"/>
      <c r="CIZ60" s="9"/>
      <c r="CJA60" s="9"/>
      <c r="CJB60" s="9"/>
      <c r="CJC60" s="9"/>
      <c r="CJD60" s="9"/>
      <c r="CJE60" s="9"/>
      <c r="CJF60" s="9"/>
      <c r="CJG60" s="9"/>
      <c r="CJH60" s="9"/>
      <c r="CJI60" s="9"/>
      <c r="CJJ60" s="9"/>
      <c r="CJK60" s="9"/>
      <c r="CJL60" s="9"/>
      <c r="CJM60" s="9"/>
      <c r="CJN60" s="9"/>
      <c r="CJO60" s="9"/>
      <c r="CJP60" s="9"/>
      <c r="CJQ60" s="9"/>
      <c r="CJR60" s="9"/>
      <c r="CJS60" s="9"/>
      <c r="CJT60" s="9"/>
      <c r="CJU60" s="9"/>
      <c r="CJV60" s="9"/>
      <c r="CJW60" s="9"/>
      <c r="CJX60" s="9"/>
      <c r="CJY60" s="9"/>
      <c r="CJZ60" s="9"/>
      <c r="CKA60" s="9"/>
      <c r="CKB60" s="9"/>
      <c r="CKC60" s="9"/>
      <c r="CKD60" s="9"/>
      <c r="CKE60" s="9"/>
      <c r="CKF60" s="9"/>
      <c r="CKG60" s="9"/>
      <c r="CKH60" s="9"/>
      <c r="CKI60" s="9"/>
      <c r="CKJ60" s="9"/>
      <c r="CKK60" s="9"/>
      <c r="CKL60" s="9"/>
      <c r="CKM60" s="9"/>
      <c r="CKN60" s="9"/>
      <c r="CKO60" s="9"/>
      <c r="CKP60" s="9"/>
      <c r="CKQ60" s="9"/>
      <c r="CKR60" s="9"/>
      <c r="CKS60" s="9"/>
      <c r="CKT60" s="9"/>
      <c r="CKU60" s="9"/>
      <c r="CKV60" s="9"/>
      <c r="CKW60" s="9"/>
      <c r="CKX60" s="9"/>
      <c r="CKY60" s="9"/>
      <c r="CKZ60" s="9"/>
      <c r="CLA60" s="9"/>
      <c r="CLB60" s="9"/>
      <c r="CLC60" s="9"/>
      <c r="CLD60" s="9"/>
      <c r="CLE60" s="9"/>
      <c r="CLF60" s="9"/>
      <c r="CLG60" s="9"/>
      <c r="CLH60" s="9"/>
      <c r="CLI60" s="9"/>
      <c r="CLJ60" s="9"/>
      <c r="CLK60" s="9"/>
      <c r="CLL60" s="9"/>
      <c r="CLM60" s="9"/>
      <c r="CLN60" s="9"/>
      <c r="CLO60" s="9"/>
      <c r="CLP60" s="9"/>
      <c r="CLQ60" s="9"/>
      <c r="CLR60" s="9"/>
      <c r="CLS60" s="9"/>
      <c r="CLT60" s="9"/>
      <c r="CLU60" s="9"/>
      <c r="CLV60" s="9"/>
      <c r="CLW60" s="9"/>
      <c r="CLX60" s="9"/>
      <c r="CLY60" s="9"/>
      <c r="CLZ60" s="9"/>
      <c r="CMA60" s="9"/>
      <c r="CMB60" s="9"/>
      <c r="CMC60" s="9"/>
      <c r="CMD60" s="9"/>
      <c r="CME60" s="9"/>
      <c r="CMF60" s="9"/>
      <c r="CMG60" s="9"/>
      <c r="CMH60" s="9"/>
      <c r="CMI60" s="9"/>
      <c r="CMJ60" s="9"/>
      <c r="CMK60" s="9"/>
      <c r="CML60" s="9"/>
      <c r="CMM60" s="9"/>
      <c r="CMN60" s="9"/>
      <c r="CMO60" s="9"/>
      <c r="CMP60" s="9"/>
      <c r="CMQ60" s="9"/>
      <c r="CMR60" s="9"/>
      <c r="CMS60" s="9"/>
      <c r="CMT60" s="9"/>
      <c r="CMU60" s="9"/>
      <c r="CMV60" s="9"/>
      <c r="CMW60" s="9"/>
      <c r="CMX60" s="9"/>
      <c r="CMY60" s="9"/>
      <c r="CMZ60" s="9"/>
      <c r="CNA60" s="9"/>
      <c r="CNB60" s="9"/>
      <c r="CNC60" s="9"/>
      <c r="CND60" s="9"/>
      <c r="CNE60" s="9"/>
      <c r="CNF60" s="9"/>
      <c r="CNG60" s="9"/>
      <c r="CNH60" s="9"/>
      <c r="CNI60" s="9"/>
      <c r="CNJ60" s="9"/>
      <c r="CNK60" s="9"/>
      <c r="CNL60" s="9"/>
      <c r="CNM60" s="9"/>
      <c r="CNN60" s="9"/>
      <c r="CNO60" s="9"/>
      <c r="CNP60" s="9"/>
      <c r="CNQ60" s="9"/>
      <c r="CNR60" s="9"/>
      <c r="CNS60" s="9"/>
      <c r="CNT60" s="9"/>
      <c r="CNU60" s="9"/>
      <c r="CNV60" s="9"/>
      <c r="CNW60" s="9"/>
      <c r="CNX60" s="9"/>
      <c r="CNY60" s="9"/>
      <c r="CNZ60" s="9"/>
      <c r="COA60" s="9"/>
      <c r="COB60" s="9"/>
      <c r="COC60" s="9"/>
      <c r="COD60" s="9"/>
      <c r="COE60" s="9"/>
      <c r="COF60" s="9"/>
      <c r="COG60" s="9"/>
      <c r="COH60" s="9"/>
      <c r="COI60" s="9"/>
      <c r="COJ60" s="9"/>
      <c r="COK60" s="9"/>
      <c r="COL60" s="9"/>
      <c r="COM60" s="9"/>
      <c r="CON60" s="9"/>
      <c r="COO60" s="9"/>
      <c r="COP60" s="9"/>
      <c r="COQ60" s="9"/>
      <c r="COR60" s="9"/>
      <c r="COS60" s="9"/>
      <c r="COT60" s="9"/>
      <c r="COU60" s="9"/>
      <c r="COV60" s="9"/>
      <c r="COW60" s="9"/>
      <c r="COX60" s="9"/>
      <c r="COY60" s="9"/>
      <c r="COZ60" s="9"/>
      <c r="CPA60" s="9"/>
      <c r="CPB60" s="9"/>
      <c r="CPC60" s="9"/>
      <c r="CPD60" s="9"/>
      <c r="CPE60" s="9"/>
      <c r="CPF60" s="9"/>
      <c r="CPG60" s="9"/>
      <c r="CPH60" s="9"/>
      <c r="CPI60" s="9"/>
      <c r="CPJ60" s="9"/>
      <c r="CPK60" s="9"/>
      <c r="CPL60" s="9"/>
      <c r="CPM60" s="9"/>
      <c r="CPN60" s="9"/>
      <c r="CPO60" s="9"/>
      <c r="CPP60" s="9"/>
      <c r="CPQ60" s="9"/>
      <c r="CPR60" s="9"/>
      <c r="CPS60" s="9"/>
      <c r="CPT60" s="9"/>
      <c r="CPU60" s="9"/>
      <c r="CPV60" s="9"/>
      <c r="CPW60" s="9"/>
      <c r="CPX60" s="9"/>
      <c r="CPY60" s="9"/>
      <c r="CPZ60" s="9"/>
      <c r="CQA60" s="9"/>
      <c r="CQB60" s="9"/>
      <c r="CQC60" s="9"/>
      <c r="CQD60" s="9"/>
      <c r="CQE60" s="9"/>
      <c r="CQF60" s="9"/>
      <c r="CQG60" s="9"/>
      <c r="CQH60" s="9"/>
      <c r="CQI60" s="9"/>
      <c r="CQJ60" s="9"/>
      <c r="CQK60" s="9"/>
      <c r="CQL60" s="9"/>
      <c r="CQM60" s="9"/>
      <c r="CQN60" s="9"/>
      <c r="CQO60" s="9"/>
      <c r="CQP60" s="9"/>
      <c r="CQQ60" s="9"/>
      <c r="CQR60" s="9"/>
      <c r="CQS60" s="9"/>
      <c r="CQT60" s="9"/>
      <c r="CQU60" s="9"/>
      <c r="CQV60" s="9"/>
      <c r="CQW60" s="9"/>
      <c r="CQX60" s="9"/>
      <c r="CQY60" s="9"/>
      <c r="CQZ60" s="9"/>
      <c r="CRA60" s="9"/>
      <c r="CRB60" s="9"/>
      <c r="CRC60" s="9"/>
      <c r="CRD60" s="9"/>
      <c r="CRE60" s="9"/>
      <c r="CRF60" s="9"/>
      <c r="CRG60" s="9"/>
      <c r="CRH60" s="9"/>
      <c r="CRI60" s="9"/>
      <c r="CRJ60" s="9"/>
      <c r="CRK60" s="9"/>
      <c r="CRL60" s="9"/>
      <c r="CRM60" s="9"/>
      <c r="CRN60" s="9"/>
      <c r="CRO60" s="9"/>
      <c r="CRP60" s="9"/>
      <c r="CRQ60" s="9"/>
      <c r="CRR60" s="9"/>
      <c r="CRS60" s="9"/>
      <c r="CRT60" s="9"/>
      <c r="CRU60" s="9"/>
      <c r="CRV60" s="9"/>
      <c r="CRW60" s="9"/>
      <c r="CRX60" s="9"/>
      <c r="CRY60" s="9"/>
      <c r="CRZ60" s="9"/>
      <c r="CSA60" s="9"/>
      <c r="CSB60" s="9"/>
      <c r="CSC60" s="9"/>
      <c r="CSD60" s="9"/>
      <c r="CSE60" s="9"/>
      <c r="CSF60" s="9"/>
      <c r="CSG60" s="9"/>
      <c r="CSH60" s="9"/>
      <c r="CSI60" s="9"/>
      <c r="CSJ60" s="9"/>
      <c r="CSK60" s="9"/>
      <c r="CSL60" s="9"/>
      <c r="CSM60" s="9"/>
      <c r="CSN60" s="9"/>
      <c r="CSO60" s="9"/>
      <c r="CSP60" s="9"/>
      <c r="CSQ60" s="9"/>
      <c r="CSR60" s="9"/>
      <c r="CSS60" s="9"/>
      <c r="CST60" s="9"/>
      <c r="CSU60" s="9"/>
      <c r="CSV60" s="9"/>
      <c r="CSW60" s="9"/>
      <c r="CSX60" s="9"/>
      <c r="CSY60" s="9"/>
      <c r="CSZ60" s="9"/>
      <c r="CTA60" s="9"/>
      <c r="CTB60" s="9"/>
      <c r="CTC60" s="9"/>
      <c r="CTD60" s="9"/>
      <c r="CTE60" s="9"/>
      <c r="CTF60" s="9"/>
      <c r="CTG60" s="9"/>
      <c r="CTH60" s="9"/>
      <c r="CTI60" s="9"/>
      <c r="CTJ60" s="9"/>
      <c r="CTK60" s="9"/>
      <c r="CTL60" s="9"/>
      <c r="CTM60" s="9"/>
      <c r="CTN60" s="9"/>
      <c r="CTO60" s="9"/>
      <c r="CTP60" s="9"/>
      <c r="CTQ60" s="9"/>
      <c r="CTR60" s="9"/>
      <c r="CTS60" s="9"/>
      <c r="CTT60" s="9"/>
      <c r="CTU60" s="9"/>
      <c r="CTV60" s="9"/>
      <c r="CTW60" s="9"/>
      <c r="CTX60" s="9"/>
      <c r="CTY60" s="9"/>
      <c r="CTZ60" s="9"/>
      <c r="CUA60" s="9"/>
      <c r="CUB60" s="9"/>
      <c r="CUC60" s="9"/>
      <c r="CUD60" s="9"/>
      <c r="CUE60" s="9"/>
      <c r="CUF60" s="9"/>
      <c r="CUG60" s="9"/>
      <c r="CUH60" s="9"/>
      <c r="CUI60" s="9"/>
      <c r="CUJ60" s="9"/>
      <c r="CUK60" s="9"/>
      <c r="CUL60" s="9"/>
      <c r="CUM60" s="9"/>
      <c r="CUN60" s="9"/>
      <c r="CUO60" s="9"/>
      <c r="CUP60" s="9"/>
      <c r="CUQ60" s="9"/>
      <c r="CUR60" s="9"/>
      <c r="CUS60" s="9"/>
      <c r="CUT60" s="9"/>
      <c r="CUU60" s="9"/>
      <c r="CUV60" s="9"/>
      <c r="CUW60" s="9"/>
      <c r="CUX60" s="9"/>
      <c r="CUY60" s="9"/>
      <c r="CUZ60" s="9"/>
      <c r="CVA60" s="9"/>
      <c r="CVB60" s="9"/>
      <c r="CVC60" s="9"/>
      <c r="CVD60" s="9"/>
      <c r="CVE60" s="9"/>
      <c r="CVF60" s="9"/>
      <c r="CVG60" s="9"/>
      <c r="CVH60" s="9"/>
      <c r="CVI60" s="9"/>
      <c r="CVJ60" s="9"/>
      <c r="CVK60" s="9"/>
      <c r="CVL60" s="9"/>
      <c r="CVM60" s="9"/>
      <c r="CVN60" s="9"/>
      <c r="CVO60" s="9"/>
      <c r="CVP60" s="9"/>
      <c r="CVQ60" s="9"/>
      <c r="CVR60" s="9"/>
      <c r="CVS60" s="9"/>
      <c r="CVT60" s="9"/>
      <c r="CVU60" s="9"/>
      <c r="CVV60" s="9"/>
      <c r="CVW60" s="9"/>
      <c r="CVX60" s="9"/>
      <c r="CVY60" s="9"/>
      <c r="CVZ60" s="9"/>
      <c r="CWA60" s="9"/>
      <c r="CWB60" s="9"/>
      <c r="CWC60" s="9"/>
      <c r="CWD60" s="9"/>
      <c r="CWE60" s="9"/>
      <c r="CWF60" s="9"/>
      <c r="CWG60" s="9"/>
      <c r="CWH60" s="9"/>
      <c r="CWI60" s="9"/>
      <c r="CWJ60" s="9"/>
      <c r="CWK60" s="9"/>
      <c r="CWL60" s="9"/>
      <c r="CWM60" s="9"/>
      <c r="CWN60" s="9"/>
      <c r="CWO60" s="9"/>
      <c r="CWP60" s="9"/>
      <c r="CWQ60" s="9"/>
      <c r="CWR60" s="9"/>
      <c r="CWS60" s="9"/>
      <c r="CWT60" s="9"/>
      <c r="CWU60" s="9"/>
      <c r="CWV60" s="9"/>
      <c r="CWW60" s="9"/>
      <c r="CWX60" s="9"/>
      <c r="CWY60" s="9"/>
      <c r="CWZ60" s="9"/>
      <c r="CXA60" s="9"/>
      <c r="CXB60" s="9"/>
      <c r="CXC60" s="9"/>
      <c r="CXD60" s="9"/>
      <c r="CXE60" s="9"/>
      <c r="CXF60" s="9"/>
      <c r="CXG60" s="9"/>
      <c r="CXH60" s="9"/>
      <c r="CXI60" s="9"/>
      <c r="CXJ60" s="9"/>
      <c r="CXK60" s="9"/>
      <c r="CXL60" s="9"/>
      <c r="CXM60" s="9"/>
      <c r="CXN60" s="9"/>
      <c r="CXO60" s="9"/>
      <c r="CXP60" s="9"/>
      <c r="CXQ60" s="9"/>
      <c r="CXR60" s="9"/>
      <c r="CXS60" s="9"/>
      <c r="CXT60" s="9"/>
      <c r="CXU60" s="9"/>
      <c r="CXV60" s="9"/>
      <c r="CXW60" s="9"/>
      <c r="CXX60" s="9"/>
      <c r="CXY60" s="9"/>
      <c r="CXZ60" s="9"/>
      <c r="CYA60" s="9"/>
      <c r="CYB60" s="9"/>
      <c r="CYC60" s="9"/>
      <c r="CYD60" s="9"/>
      <c r="CYE60" s="9"/>
      <c r="CYF60" s="9"/>
      <c r="CYG60" s="9"/>
      <c r="CYH60" s="9"/>
      <c r="CYI60" s="9"/>
      <c r="CYJ60" s="9"/>
      <c r="CYK60" s="9"/>
      <c r="CYL60" s="9"/>
      <c r="CYM60" s="9"/>
      <c r="CYN60" s="9"/>
      <c r="CYO60" s="9"/>
      <c r="CYP60" s="9"/>
      <c r="CYQ60" s="9"/>
      <c r="CYR60" s="9"/>
      <c r="CYS60" s="9"/>
      <c r="CYT60" s="9"/>
      <c r="CYU60" s="9"/>
      <c r="CYV60" s="9"/>
      <c r="CYW60" s="9"/>
      <c r="CYX60" s="9"/>
      <c r="CYY60" s="9"/>
      <c r="CYZ60" s="9"/>
      <c r="CZA60" s="9"/>
      <c r="CZB60" s="9"/>
      <c r="CZC60" s="9"/>
      <c r="CZD60" s="9"/>
      <c r="CZE60" s="9"/>
      <c r="CZF60" s="9"/>
      <c r="CZG60" s="9"/>
      <c r="CZH60" s="9"/>
      <c r="CZI60" s="9"/>
      <c r="CZJ60" s="9"/>
      <c r="CZK60" s="9"/>
      <c r="CZL60" s="9"/>
      <c r="CZM60" s="9"/>
      <c r="CZN60" s="9"/>
      <c r="CZO60" s="9"/>
      <c r="CZP60" s="9"/>
      <c r="CZQ60" s="9"/>
      <c r="CZR60" s="9"/>
      <c r="CZS60" s="9"/>
      <c r="CZT60" s="9"/>
      <c r="CZU60" s="9"/>
      <c r="CZV60" s="9"/>
      <c r="CZW60" s="9"/>
      <c r="CZX60" s="9"/>
      <c r="CZY60" s="9"/>
      <c r="CZZ60" s="9"/>
      <c r="DAA60" s="9"/>
      <c r="DAB60" s="9"/>
      <c r="DAC60" s="9"/>
      <c r="DAD60" s="9"/>
      <c r="DAE60" s="9"/>
      <c r="DAF60" s="9"/>
      <c r="DAG60" s="9"/>
      <c r="DAH60" s="9"/>
      <c r="DAI60" s="9"/>
      <c r="DAJ60" s="9"/>
      <c r="DAK60" s="9"/>
      <c r="DAL60" s="9"/>
      <c r="DAM60" s="9"/>
      <c r="DAN60" s="9"/>
      <c r="DAO60" s="9"/>
      <c r="DAP60" s="9"/>
      <c r="DAQ60" s="9"/>
      <c r="DAR60" s="9"/>
      <c r="DAS60" s="9"/>
      <c r="DAT60" s="9"/>
      <c r="DAU60" s="9"/>
      <c r="DAV60" s="9"/>
      <c r="DAW60" s="9"/>
      <c r="DAX60" s="9"/>
      <c r="DAY60" s="9"/>
      <c r="DAZ60" s="9"/>
      <c r="DBA60" s="9"/>
      <c r="DBB60" s="9"/>
      <c r="DBC60" s="9"/>
      <c r="DBD60" s="9"/>
      <c r="DBE60" s="9"/>
      <c r="DBF60" s="9"/>
      <c r="DBG60" s="9"/>
      <c r="DBH60" s="9"/>
      <c r="DBI60" s="9"/>
      <c r="DBJ60" s="9"/>
      <c r="DBK60" s="9"/>
      <c r="DBL60" s="9"/>
      <c r="DBM60" s="9"/>
      <c r="DBN60" s="9"/>
      <c r="DBO60" s="9"/>
      <c r="DBP60" s="9"/>
      <c r="DBQ60" s="9"/>
      <c r="DBR60" s="9"/>
      <c r="DBS60" s="9"/>
      <c r="DBT60" s="9"/>
      <c r="DBU60" s="9"/>
      <c r="DBV60" s="9"/>
      <c r="DBW60" s="9"/>
      <c r="DBX60" s="9"/>
      <c r="DBY60" s="9"/>
      <c r="DBZ60" s="9"/>
      <c r="DCA60" s="9"/>
      <c r="DCB60" s="9"/>
      <c r="DCC60" s="9"/>
      <c r="DCD60" s="9"/>
      <c r="DCE60" s="9"/>
      <c r="DCF60" s="9"/>
      <c r="DCG60" s="9"/>
      <c r="DCH60" s="9"/>
      <c r="DCI60" s="9"/>
      <c r="DCJ60" s="9"/>
      <c r="DCK60" s="9"/>
      <c r="DCL60" s="9"/>
      <c r="DCM60" s="9"/>
      <c r="DCN60" s="9"/>
      <c r="DCO60" s="9"/>
      <c r="DCP60" s="9"/>
      <c r="DCQ60" s="9"/>
      <c r="DCR60" s="9"/>
      <c r="DCS60" s="9"/>
      <c r="DCT60" s="9"/>
      <c r="DCU60" s="9"/>
      <c r="DCV60" s="9"/>
      <c r="DCW60" s="9"/>
      <c r="DCX60" s="9"/>
      <c r="DCY60" s="9"/>
      <c r="DCZ60" s="9"/>
      <c r="DDA60" s="9"/>
      <c r="DDB60" s="9"/>
      <c r="DDC60" s="9"/>
      <c r="DDD60" s="9"/>
      <c r="DDE60" s="9"/>
      <c r="DDF60" s="9"/>
      <c r="DDG60" s="9"/>
      <c r="DDH60" s="9"/>
      <c r="DDI60" s="9"/>
      <c r="DDJ60" s="9"/>
      <c r="DDK60" s="9"/>
      <c r="DDL60" s="9"/>
      <c r="DDM60" s="9"/>
      <c r="DDN60" s="9"/>
      <c r="DDO60" s="9"/>
      <c r="DDP60" s="9"/>
      <c r="DDQ60" s="9"/>
      <c r="DDR60" s="9"/>
      <c r="DDS60" s="9"/>
      <c r="DDT60" s="9"/>
      <c r="DDU60" s="9"/>
      <c r="DDV60" s="9"/>
      <c r="DDW60" s="9"/>
      <c r="DDX60" s="9"/>
      <c r="DDY60" s="9"/>
      <c r="DDZ60" s="9"/>
      <c r="DEA60" s="9"/>
      <c r="DEB60" s="9"/>
      <c r="DEC60" s="9"/>
      <c r="DED60" s="9"/>
      <c r="DEE60" s="9"/>
      <c r="DEF60" s="9"/>
      <c r="DEG60" s="9"/>
      <c r="DEH60" s="9"/>
      <c r="DEI60" s="9"/>
      <c r="DEJ60" s="9"/>
      <c r="DEK60" s="9"/>
      <c r="DEL60" s="9"/>
      <c r="DEM60" s="9"/>
      <c r="DEN60" s="9"/>
      <c r="DEO60" s="9"/>
      <c r="DEP60" s="9"/>
      <c r="DEQ60" s="9"/>
      <c r="DER60" s="9"/>
      <c r="DES60" s="9"/>
      <c r="DET60" s="9"/>
      <c r="DEU60" s="9"/>
      <c r="DEV60" s="9"/>
      <c r="DEW60" s="9"/>
      <c r="DEX60" s="9"/>
      <c r="DEY60" s="9"/>
      <c r="DEZ60" s="9"/>
      <c r="DFA60" s="9"/>
      <c r="DFB60" s="9"/>
      <c r="DFC60" s="9"/>
      <c r="DFD60" s="9"/>
      <c r="DFE60" s="9"/>
      <c r="DFF60" s="9"/>
      <c r="DFG60" s="9"/>
      <c r="DFH60" s="9"/>
      <c r="DFI60" s="9"/>
      <c r="DFJ60" s="9"/>
      <c r="DFK60" s="9"/>
      <c r="DFL60" s="9"/>
      <c r="DFM60" s="9"/>
      <c r="DFN60" s="9"/>
      <c r="DFO60" s="9"/>
      <c r="DFP60" s="9"/>
      <c r="DFQ60" s="9"/>
      <c r="DFR60" s="9"/>
      <c r="DFS60" s="9"/>
      <c r="DFT60" s="9"/>
      <c r="DFU60" s="9"/>
      <c r="DFV60" s="9"/>
      <c r="DFW60" s="9"/>
      <c r="DFX60" s="9"/>
      <c r="DFY60" s="9"/>
      <c r="DFZ60" s="9"/>
      <c r="DGA60" s="9"/>
      <c r="DGB60" s="9"/>
      <c r="DGC60" s="9"/>
      <c r="DGD60" s="9"/>
      <c r="DGE60" s="9"/>
      <c r="DGF60" s="9"/>
      <c r="DGG60" s="9"/>
      <c r="DGH60" s="9"/>
      <c r="DGI60" s="9"/>
      <c r="DGJ60" s="9"/>
      <c r="DGK60" s="9"/>
      <c r="DGL60" s="9"/>
      <c r="DGM60" s="9"/>
      <c r="DGN60" s="9"/>
      <c r="DGO60" s="9"/>
      <c r="DGP60" s="9"/>
      <c r="DGQ60" s="9"/>
      <c r="DGR60" s="9"/>
      <c r="DGS60" s="9"/>
      <c r="DGT60" s="9"/>
      <c r="DGU60" s="9"/>
      <c r="DGV60" s="9"/>
      <c r="DGW60" s="9"/>
      <c r="DGX60" s="9"/>
      <c r="DGY60" s="9"/>
      <c r="DGZ60" s="9"/>
      <c r="DHA60" s="9"/>
      <c r="DHB60" s="9"/>
      <c r="DHC60" s="9"/>
      <c r="DHD60" s="9"/>
      <c r="DHE60" s="9"/>
      <c r="DHF60" s="9"/>
      <c r="DHG60" s="9"/>
      <c r="DHH60" s="9"/>
      <c r="DHI60" s="9"/>
      <c r="DHJ60" s="9"/>
      <c r="DHK60" s="9"/>
      <c r="DHL60" s="9"/>
      <c r="DHM60" s="9"/>
      <c r="DHN60" s="9"/>
      <c r="DHO60" s="9"/>
      <c r="DHP60" s="9"/>
      <c r="DHQ60" s="9"/>
      <c r="DHR60" s="9"/>
      <c r="DHS60" s="9"/>
      <c r="DHT60" s="9"/>
      <c r="DHU60" s="9"/>
      <c r="DHV60" s="9"/>
      <c r="DHW60" s="9"/>
      <c r="DHX60" s="9"/>
      <c r="DHY60" s="9"/>
      <c r="DHZ60" s="9"/>
      <c r="DIA60" s="9"/>
      <c r="DIB60" s="9"/>
      <c r="DIC60" s="9"/>
      <c r="DID60" s="9"/>
      <c r="DIE60" s="9"/>
      <c r="DIF60" s="9"/>
      <c r="DIG60" s="9"/>
      <c r="DIH60" s="9"/>
      <c r="DII60" s="9"/>
      <c r="DIJ60" s="9"/>
      <c r="DIK60" s="9"/>
      <c r="DIL60" s="9"/>
      <c r="DIM60" s="9"/>
      <c r="DIN60" s="9"/>
      <c r="DIO60" s="9"/>
      <c r="DIP60" s="9"/>
      <c r="DIQ60" s="9"/>
      <c r="DIR60" s="9"/>
      <c r="DIS60" s="9"/>
      <c r="DIT60" s="9"/>
      <c r="DIU60" s="9"/>
      <c r="DIV60" s="9"/>
      <c r="DIW60" s="9"/>
      <c r="DIX60" s="9"/>
      <c r="DIY60" s="9"/>
      <c r="DIZ60" s="9"/>
      <c r="DJA60" s="9"/>
      <c r="DJB60" s="9"/>
      <c r="DJC60" s="9"/>
      <c r="DJD60" s="9"/>
      <c r="DJE60" s="9"/>
      <c r="DJF60" s="9"/>
      <c r="DJG60" s="9"/>
      <c r="DJH60" s="9"/>
      <c r="DJI60" s="9"/>
      <c r="DJJ60" s="9"/>
      <c r="DJK60" s="9"/>
      <c r="DJL60" s="9"/>
      <c r="DJM60" s="9"/>
      <c r="DJN60" s="9"/>
      <c r="DJO60" s="9"/>
      <c r="DJP60" s="9"/>
      <c r="DJQ60" s="9"/>
      <c r="DJR60" s="9"/>
      <c r="DJS60" s="9"/>
      <c r="DJT60" s="9"/>
      <c r="DJU60" s="9"/>
      <c r="DJV60" s="9"/>
      <c r="DJW60" s="9"/>
      <c r="DJX60" s="9"/>
      <c r="DJY60" s="9"/>
      <c r="DJZ60" s="9"/>
      <c r="DKA60" s="9"/>
      <c r="DKB60" s="9"/>
      <c r="DKC60" s="9"/>
      <c r="DKD60" s="9"/>
      <c r="DKE60" s="9"/>
      <c r="DKF60" s="9"/>
      <c r="DKG60" s="9"/>
      <c r="DKH60" s="9"/>
      <c r="DKI60" s="9"/>
      <c r="DKJ60" s="9"/>
      <c r="DKK60" s="9"/>
      <c r="DKL60" s="9"/>
      <c r="DKM60" s="9"/>
      <c r="DKN60" s="9"/>
      <c r="DKO60" s="9"/>
      <c r="DKP60" s="9"/>
      <c r="DKQ60" s="9"/>
      <c r="DKR60" s="9"/>
      <c r="DKS60" s="9"/>
      <c r="DKT60" s="9"/>
      <c r="DKU60" s="9"/>
      <c r="DKV60" s="9"/>
      <c r="DKW60" s="9"/>
      <c r="DKX60" s="9"/>
      <c r="DKY60" s="9"/>
      <c r="DKZ60" s="9"/>
      <c r="DLA60" s="9"/>
      <c r="DLB60" s="9"/>
      <c r="DLC60" s="9"/>
      <c r="DLD60" s="9"/>
      <c r="DLE60" s="9"/>
      <c r="DLF60" s="9"/>
      <c r="DLG60" s="9"/>
      <c r="DLH60" s="9"/>
      <c r="DLI60" s="9"/>
      <c r="DLJ60" s="9"/>
      <c r="DLK60" s="9"/>
      <c r="DLL60" s="9"/>
      <c r="DLM60" s="9"/>
      <c r="DLN60" s="9"/>
      <c r="DLO60" s="9"/>
      <c r="DLP60" s="9"/>
      <c r="DLQ60" s="9"/>
      <c r="DLR60" s="9"/>
      <c r="DLS60" s="9"/>
      <c r="DLT60" s="9"/>
      <c r="DLU60" s="9"/>
      <c r="DLV60" s="9"/>
      <c r="DLW60" s="9"/>
      <c r="DLX60" s="9"/>
      <c r="DLY60" s="9"/>
      <c r="DLZ60" s="9"/>
      <c r="DMA60" s="9"/>
      <c r="DMB60" s="9"/>
      <c r="DMC60" s="9"/>
      <c r="DMD60" s="9"/>
      <c r="DME60" s="9"/>
      <c r="DMF60" s="9"/>
      <c r="DMG60" s="9"/>
      <c r="DMH60" s="9"/>
      <c r="DMI60" s="9"/>
      <c r="DMJ60" s="9"/>
      <c r="DMK60" s="9"/>
      <c r="DML60" s="9"/>
      <c r="DMM60" s="9"/>
      <c r="DMN60" s="9"/>
      <c r="DMO60" s="9"/>
      <c r="DMP60" s="9"/>
      <c r="DMQ60" s="9"/>
      <c r="DMR60" s="9"/>
      <c r="DMS60" s="9"/>
      <c r="DMT60" s="9"/>
      <c r="DMU60" s="9"/>
      <c r="DMV60" s="9"/>
      <c r="DMW60" s="9"/>
      <c r="DMX60" s="9"/>
      <c r="DMY60" s="9"/>
      <c r="DMZ60" s="9"/>
      <c r="DNA60" s="9"/>
      <c r="DNB60" s="9"/>
      <c r="DNC60" s="9"/>
      <c r="DND60" s="9"/>
      <c r="DNE60" s="9"/>
      <c r="DNF60" s="9"/>
      <c r="DNG60" s="9"/>
      <c r="DNH60" s="9"/>
      <c r="DNI60" s="9"/>
      <c r="DNJ60" s="9"/>
      <c r="DNK60" s="9"/>
      <c r="DNL60" s="9"/>
      <c r="DNM60" s="9"/>
      <c r="DNN60" s="9"/>
      <c r="DNO60" s="9"/>
      <c r="DNP60" s="9"/>
      <c r="DNQ60" s="9"/>
      <c r="DNR60" s="9"/>
      <c r="DNS60" s="9"/>
      <c r="DNT60" s="9"/>
      <c r="DNU60" s="9"/>
      <c r="DNV60" s="9"/>
      <c r="DNW60" s="9"/>
      <c r="DNX60" s="9"/>
      <c r="DNY60" s="9"/>
      <c r="DNZ60" s="9"/>
      <c r="DOA60" s="9"/>
      <c r="DOB60" s="9"/>
      <c r="DOC60" s="9"/>
      <c r="DOD60" s="9"/>
      <c r="DOE60" s="9"/>
      <c r="DOF60" s="9"/>
      <c r="DOG60" s="9"/>
      <c r="DOH60" s="9"/>
      <c r="DOI60" s="9"/>
      <c r="DOJ60" s="9"/>
      <c r="DOK60" s="9"/>
      <c r="DOL60" s="9"/>
      <c r="DOM60" s="9"/>
      <c r="DON60" s="9"/>
      <c r="DOO60" s="9"/>
      <c r="DOP60" s="9"/>
      <c r="DOQ60" s="9"/>
      <c r="DOR60" s="9"/>
      <c r="DOS60" s="9"/>
      <c r="DOT60" s="9"/>
      <c r="DOU60" s="9"/>
      <c r="DOV60" s="9"/>
      <c r="DOW60" s="9"/>
      <c r="DOX60" s="9"/>
      <c r="DOY60" s="9"/>
      <c r="DOZ60" s="9"/>
      <c r="DPA60" s="9"/>
      <c r="DPB60" s="9"/>
      <c r="DPC60" s="9"/>
      <c r="DPD60" s="9"/>
      <c r="DPE60" s="9"/>
      <c r="DPF60" s="9"/>
      <c r="DPG60" s="9"/>
      <c r="DPH60" s="9"/>
      <c r="DPI60" s="9"/>
      <c r="DPJ60" s="9"/>
      <c r="DPK60" s="9"/>
      <c r="DPL60" s="9"/>
      <c r="DPM60" s="9"/>
      <c r="DPN60" s="9"/>
      <c r="DPO60" s="9"/>
      <c r="DPP60" s="9"/>
      <c r="DPQ60" s="9"/>
      <c r="DPR60" s="9"/>
      <c r="DPS60" s="9"/>
      <c r="DPT60" s="9"/>
      <c r="DPU60" s="9"/>
      <c r="DPV60" s="9"/>
      <c r="DPW60" s="9"/>
      <c r="DPX60" s="9"/>
      <c r="DPY60" s="9"/>
      <c r="DPZ60" s="9"/>
      <c r="DQA60" s="9"/>
      <c r="DQB60" s="9"/>
      <c r="DQC60" s="9"/>
      <c r="DQD60" s="9"/>
      <c r="DQE60" s="9"/>
      <c r="DQF60" s="9"/>
      <c r="DQG60" s="9"/>
      <c r="DQH60" s="9"/>
      <c r="DQI60" s="9"/>
      <c r="DQJ60" s="9"/>
      <c r="DQK60" s="9"/>
      <c r="DQL60" s="9"/>
      <c r="DQM60" s="9"/>
      <c r="DQN60" s="9"/>
      <c r="DQO60" s="9"/>
      <c r="DQP60" s="9"/>
      <c r="DQQ60" s="9"/>
      <c r="DQR60" s="9"/>
      <c r="DQS60" s="9"/>
      <c r="DQT60" s="9"/>
      <c r="DQU60" s="9"/>
      <c r="DQV60" s="9"/>
      <c r="DQW60" s="9"/>
      <c r="DQX60" s="9"/>
      <c r="DQY60" s="9"/>
      <c r="DQZ60" s="9"/>
      <c r="DRA60" s="9"/>
      <c r="DRB60" s="9"/>
      <c r="DRC60" s="9"/>
      <c r="DRD60" s="9"/>
      <c r="DRE60" s="9"/>
      <c r="DRF60" s="9"/>
      <c r="DRG60" s="9"/>
      <c r="DRH60" s="9"/>
      <c r="DRI60" s="9"/>
      <c r="DRJ60" s="9"/>
      <c r="DRK60" s="9"/>
      <c r="DRL60" s="9"/>
      <c r="DRM60" s="9"/>
      <c r="DRN60" s="9"/>
      <c r="DRO60" s="9"/>
      <c r="DRP60" s="9"/>
      <c r="DRQ60" s="9"/>
      <c r="DRR60" s="9"/>
      <c r="DRS60" s="9"/>
      <c r="DRT60" s="9"/>
      <c r="DRU60" s="9"/>
      <c r="DRV60" s="9"/>
      <c r="DRW60" s="9"/>
      <c r="DRX60" s="9"/>
      <c r="DRY60" s="9"/>
      <c r="DRZ60" s="9"/>
      <c r="DSA60" s="9"/>
      <c r="DSB60" s="9"/>
      <c r="DSC60" s="9"/>
      <c r="DSD60" s="9"/>
      <c r="DSE60" s="9"/>
      <c r="DSF60" s="9"/>
      <c r="DSG60" s="9"/>
      <c r="DSH60" s="9"/>
      <c r="DSI60" s="9"/>
      <c r="DSJ60" s="9"/>
      <c r="DSK60" s="9"/>
      <c r="DSL60" s="9"/>
      <c r="DSM60" s="9"/>
      <c r="DSN60" s="9"/>
      <c r="DSO60" s="9"/>
      <c r="DSP60" s="9"/>
      <c r="DSQ60" s="9"/>
      <c r="DSR60" s="9"/>
      <c r="DSS60" s="9"/>
      <c r="DST60" s="9"/>
      <c r="DSU60" s="9"/>
      <c r="DSV60" s="9"/>
      <c r="DSW60" s="9"/>
      <c r="DSX60" s="9"/>
      <c r="DSY60" s="9"/>
      <c r="DSZ60" s="9"/>
      <c r="DTA60" s="9"/>
      <c r="DTB60" s="9"/>
      <c r="DTC60" s="9"/>
      <c r="DTD60" s="9"/>
      <c r="DTE60" s="9"/>
      <c r="DTF60" s="9"/>
      <c r="DTG60" s="9"/>
      <c r="DTH60" s="9"/>
      <c r="DTI60" s="9"/>
      <c r="DTJ60" s="9"/>
      <c r="DTK60" s="9"/>
      <c r="DTL60" s="9"/>
      <c r="DTM60" s="9"/>
      <c r="DTN60" s="9"/>
      <c r="DTO60" s="9"/>
      <c r="DTP60" s="9"/>
      <c r="DTQ60" s="9"/>
      <c r="DTR60" s="9"/>
      <c r="DTS60" s="9"/>
      <c r="DTT60" s="9"/>
      <c r="DTU60" s="9"/>
      <c r="DTV60" s="9"/>
      <c r="DTW60" s="9"/>
      <c r="DTX60" s="9"/>
      <c r="DTY60" s="9"/>
      <c r="DTZ60" s="9"/>
      <c r="DUA60" s="9"/>
      <c r="DUB60" s="9"/>
      <c r="DUC60" s="9"/>
      <c r="DUD60" s="9"/>
      <c r="DUE60" s="9"/>
      <c r="DUF60" s="9"/>
      <c r="DUG60" s="9"/>
      <c r="DUH60" s="9"/>
      <c r="DUI60" s="9"/>
      <c r="DUJ60" s="9"/>
      <c r="DUK60" s="9"/>
      <c r="DUL60" s="9"/>
      <c r="DUM60" s="9"/>
      <c r="DUN60" s="9"/>
      <c r="DUO60" s="9"/>
      <c r="DUP60" s="9"/>
      <c r="DUQ60" s="9"/>
      <c r="DUR60" s="9"/>
      <c r="DUS60" s="9"/>
      <c r="DUT60" s="9"/>
      <c r="DUU60" s="9"/>
      <c r="DUV60" s="9"/>
      <c r="DUW60" s="9"/>
      <c r="DUX60" s="9"/>
      <c r="DUY60" s="9"/>
      <c r="DUZ60" s="9"/>
      <c r="DVA60" s="9"/>
      <c r="DVB60" s="9"/>
      <c r="DVC60" s="9"/>
      <c r="DVD60" s="9"/>
      <c r="DVE60" s="9"/>
      <c r="DVF60" s="9"/>
      <c r="DVG60" s="9"/>
      <c r="DVH60" s="9"/>
      <c r="DVI60" s="9"/>
      <c r="DVJ60" s="9"/>
      <c r="DVK60" s="9"/>
      <c r="DVL60" s="9"/>
      <c r="DVM60" s="9"/>
      <c r="DVN60" s="9"/>
      <c r="DVO60" s="9"/>
      <c r="DVP60" s="9"/>
      <c r="DVQ60" s="9"/>
      <c r="DVR60" s="9"/>
      <c r="DVS60" s="9"/>
      <c r="DVT60" s="9"/>
      <c r="DVU60" s="9"/>
      <c r="DVV60" s="9"/>
      <c r="DVW60" s="9"/>
      <c r="DVX60" s="9"/>
      <c r="DVY60" s="9"/>
      <c r="DVZ60" s="9"/>
      <c r="DWA60" s="9"/>
      <c r="DWB60" s="9"/>
      <c r="DWC60" s="9"/>
      <c r="DWD60" s="9"/>
      <c r="DWE60" s="9"/>
      <c r="DWF60" s="9"/>
      <c r="DWG60" s="9"/>
      <c r="DWH60" s="9"/>
      <c r="DWI60" s="9"/>
      <c r="DWJ60" s="9"/>
      <c r="DWK60" s="9"/>
      <c r="DWL60" s="9"/>
      <c r="DWM60" s="9"/>
      <c r="DWN60" s="9"/>
      <c r="DWO60" s="9"/>
      <c r="DWP60" s="9"/>
      <c r="DWQ60" s="9"/>
      <c r="DWR60" s="9"/>
      <c r="DWS60" s="9"/>
      <c r="DWT60" s="9"/>
      <c r="DWU60" s="9"/>
      <c r="DWV60" s="9"/>
      <c r="DWW60" s="9"/>
      <c r="DWX60" s="9"/>
      <c r="DWY60" s="9"/>
      <c r="DWZ60" s="9"/>
      <c r="DXA60" s="9"/>
      <c r="DXB60" s="9"/>
      <c r="DXC60" s="9"/>
      <c r="DXD60" s="9"/>
      <c r="DXE60" s="9"/>
      <c r="DXF60" s="9"/>
      <c r="DXG60" s="9"/>
      <c r="DXH60" s="9"/>
      <c r="DXI60" s="9"/>
      <c r="DXJ60" s="9"/>
      <c r="DXK60" s="9"/>
      <c r="DXL60" s="9"/>
      <c r="DXM60" s="9"/>
      <c r="DXN60" s="9"/>
      <c r="DXO60" s="9"/>
      <c r="DXP60" s="9"/>
      <c r="DXQ60" s="9"/>
      <c r="DXR60" s="9"/>
      <c r="DXS60" s="9"/>
      <c r="DXT60" s="9"/>
      <c r="DXU60" s="9"/>
      <c r="DXV60" s="9"/>
      <c r="DXW60" s="9"/>
      <c r="DXX60" s="9"/>
      <c r="DXY60" s="9"/>
      <c r="DXZ60" s="9"/>
      <c r="DYA60" s="9"/>
      <c r="DYB60" s="9"/>
      <c r="DYC60" s="9"/>
      <c r="DYD60" s="9"/>
      <c r="DYE60" s="9"/>
      <c r="DYF60" s="9"/>
      <c r="DYG60" s="9"/>
      <c r="DYH60" s="9"/>
      <c r="DYI60" s="9"/>
      <c r="DYJ60" s="9"/>
      <c r="DYK60" s="9"/>
      <c r="DYL60" s="9"/>
      <c r="DYM60" s="9"/>
      <c r="DYN60" s="9"/>
      <c r="DYO60" s="9"/>
      <c r="DYP60" s="9"/>
      <c r="DYQ60" s="9"/>
      <c r="DYR60" s="9"/>
      <c r="DYS60" s="9"/>
      <c r="DYT60" s="9"/>
      <c r="DYU60" s="9"/>
      <c r="DYV60" s="9"/>
      <c r="DYW60" s="9"/>
      <c r="DYX60" s="9"/>
      <c r="DYY60" s="9"/>
      <c r="DYZ60" s="9"/>
      <c r="DZA60" s="9"/>
      <c r="DZB60" s="9"/>
      <c r="DZC60" s="9"/>
      <c r="DZD60" s="9"/>
      <c r="DZE60" s="9"/>
      <c r="DZF60" s="9"/>
      <c r="DZG60" s="9"/>
      <c r="DZH60" s="9"/>
      <c r="DZI60" s="9"/>
      <c r="DZJ60" s="9"/>
      <c r="DZK60" s="9"/>
      <c r="DZL60" s="9"/>
      <c r="DZM60" s="9"/>
      <c r="DZN60" s="9"/>
      <c r="DZO60" s="9"/>
      <c r="DZP60" s="9"/>
      <c r="DZQ60" s="9"/>
      <c r="DZR60" s="9"/>
      <c r="DZS60" s="9"/>
      <c r="DZT60" s="9"/>
      <c r="DZU60" s="9"/>
      <c r="DZV60" s="9"/>
      <c r="DZW60" s="9"/>
      <c r="DZX60" s="9"/>
      <c r="DZY60" s="9"/>
      <c r="DZZ60" s="9"/>
      <c r="EAA60" s="9"/>
      <c r="EAB60" s="9"/>
      <c r="EAC60" s="9"/>
      <c r="EAD60" s="9"/>
      <c r="EAE60" s="9"/>
      <c r="EAF60" s="9"/>
      <c r="EAG60" s="9"/>
      <c r="EAH60" s="9"/>
      <c r="EAI60" s="9"/>
      <c r="EAJ60" s="9"/>
      <c r="EAK60" s="9"/>
      <c r="EAL60" s="9"/>
      <c r="EAM60" s="9"/>
      <c r="EAN60" s="9"/>
      <c r="EAO60" s="9"/>
      <c r="EAP60" s="9"/>
      <c r="EAQ60" s="9"/>
      <c r="EAR60" s="9"/>
      <c r="EAS60" s="9"/>
      <c r="EAT60" s="9"/>
      <c r="EAU60" s="9"/>
      <c r="EAV60" s="9"/>
      <c r="EAW60" s="9"/>
      <c r="EAX60" s="9"/>
      <c r="EAY60" s="9"/>
      <c r="EAZ60" s="9"/>
      <c r="EBA60" s="9"/>
      <c r="EBB60" s="9"/>
      <c r="EBC60" s="9"/>
      <c r="EBD60" s="9"/>
      <c r="EBE60" s="9"/>
      <c r="EBF60" s="9"/>
      <c r="EBG60" s="9"/>
      <c r="EBH60" s="9"/>
      <c r="EBI60" s="9"/>
      <c r="EBJ60" s="9"/>
      <c r="EBK60" s="9"/>
      <c r="EBL60" s="9"/>
      <c r="EBM60" s="9"/>
      <c r="EBN60" s="9"/>
      <c r="EBO60" s="9"/>
      <c r="EBP60" s="9"/>
      <c r="EBQ60" s="9"/>
      <c r="EBR60" s="9"/>
      <c r="EBS60" s="9"/>
      <c r="EBT60" s="9"/>
      <c r="EBU60" s="9"/>
      <c r="EBV60" s="9"/>
      <c r="EBW60" s="9"/>
      <c r="EBX60" s="9"/>
      <c r="EBY60" s="9"/>
      <c r="EBZ60" s="9"/>
      <c r="ECA60" s="9"/>
      <c r="ECB60" s="9"/>
      <c r="ECC60" s="9"/>
      <c r="ECD60" s="9"/>
      <c r="ECE60" s="9"/>
      <c r="ECF60" s="9"/>
      <c r="ECG60" s="9"/>
      <c r="ECH60" s="9"/>
      <c r="ECI60" s="9"/>
      <c r="ECJ60" s="9"/>
      <c r="ECK60" s="9"/>
      <c r="ECL60" s="9"/>
      <c r="ECM60" s="9"/>
      <c r="ECN60" s="9"/>
      <c r="ECO60" s="9"/>
      <c r="ECP60" s="9"/>
      <c r="ECQ60" s="9"/>
      <c r="ECR60" s="9"/>
      <c r="ECS60" s="9"/>
      <c r="ECT60" s="9"/>
      <c r="ECU60" s="9"/>
      <c r="ECV60" s="9"/>
      <c r="ECW60" s="9"/>
      <c r="ECX60" s="9"/>
      <c r="ECY60" s="9"/>
      <c r="ECZ60" s="9"/>
      <c r="EDA60" s="9"/>
      <c r="EDB60" s="9"/>
      <c r="EDC60" s="9"/>
      <c r="EDD60" s="9"/>
      <c r="EDE60" s="9"/>
      <c r="EDF60" s="9"/>
      <c r="EDG60" s="9"/>
      <c r="EDH60" s="9"/>
      <c r="EDI60" s="9"/>
      <c r="EDJ60" s="9"/>
      <c r="EDK60" s="9"/>
      <c r="EDL60" s="9"/>
      <c r="EDM60" s="9"/>
      <c r="EDN60" s="9"/>
      <c r="EDO60" s="9"/>
      <c r="EDP60" s="9"/>
      <c r="EDQ60" s="9"/>
      <c r="EDR60" s="9"/>
      <c r="EDS60" s="9"/>
      <c r="EDT60" s="9"/>
      <c r="EDU60" s="9"/>
      <c r="EDV60" s="9"/>
      <c r="EDW60" s="9"/>
      <c r="EDX60" s="9"/>
      <c r="EDY60" s="9"/>
      <c r="EDZ60" s="9"/>
      <c r="EEA60" s="9"/>
      <c r="EEB60" s="9"/>
      <c r="EEC60" s="9"/>
      <c r="EED60" s="9"/>
      <c r="EEE60" s="9"/>
      <c r="EEF60" s="9"/>
      <c r="EEG60" s="9"/>
      <c r="EEH60" s="9"/>
      <c r="EEI60" s="9"/>
      <c r="EEJ60" s="9"/>
      <c r="EEK60" s="9"/>
      <c r="EEL60" s="9"/>
      <c r="EEM60" s="9"/>
      <c r="EEN60" s="9"/>
      <c r="EEO60" s="9"/>
      <c r="EEP60" s="9"/>
      <c r="EEQ60" s="9"/>
      <c r="EER60" s="9"/>
      <c r="EES60" s="9"/>
      <c r="EET60" s="9"/>
      <c r="EEU60" s="9"/>
      <c r="EEV60" s="9"/>
      <c r="EEW60" s="9"/>
      <c r="EEX60" s="9"/>
      <c r="EEY60" s="9"/>
      <c r="EEZ60" s="9"/>
      <c r="EFA60" s="9"/>
      <c r="EFB60" s="9"/>
      <c r="EFC60" s="9"/>
      <c r="EFD60" s="9"/>
      <c r="EFE60" s="9"/>
      <c r="EFF60" s="9"/>
      <c r="EFG60" s="9"/>
      <c r="EFH60" s="9"/>
      <c r="EFI60" s="9"/>
      <c r="EFJ60" s="9"/>
      <c r="EFK60" s="9"/>
      <c r="EFL60" s="9"/>
      <c r="EFM60" s="9"/>
      <c r="EFN60" s="9"/>
      <c r="EFO60" s="9"/>
      <c r="EFP60" s="9"/>
      <c r="EFQ60" s="9"/>
      <c r="EFR60" s="9"/>
      <c r="EFS60" s="9"/>
      <c r="EFT60" s="9"/>
      <c r="EFU60" s="9"/>
      <c r="EFV60" s="9"/>
      <c r="EFW60" s="9"/>
      <c r="EFX60" s="9"/>
      <c r="EFY60" s="9"/>
      <c r="EFZ60" s="9"/>
      <c r="EGA60" s="9"/>
      <c r="EGB60" s="9"/>
      <c r="EGC60" s="9"/>
      <c r="EGD60" s="9"/>
      <c r="EGE60" s="9"/>
      <c r="EGF60" s="9"/>
      <c r="EGG60" s="9"/>
      <c r="EGH60" s="9"/>
      <c r="EGI60" s="9"/>
      <c r="EGJ60" s="9"/>
      <c r="EGK60" s="9"/>
      <c r="EGL60" s="9"/>
      <c r="EGM60" s="9"/>
      <c r="EGN60" s="9"/>
      <c r="EGO60" s="9"/>
      <c r="EGP60" s="9"/>
      <c r="EGQ60" s="9"/>
      <c r="EGR60" s="9"/>
      <c r="EGS60" s="9"/>
      <c r="EGT60" s="9"/>
      <c r="EGU60" s="9"/>
      <c r="EGV60" s="9"/>
      <c r="EGW60" s="9"/>
      <c r="EGX60" s="9"/>
      <c r="EGY60" s="9"/>
      <c r="EGZ60" s="9"/>
      <c r="EHA60" s="9"/>
      <c r="EHB60" s="9"/>
      <c r="EHC60" s="9"/>
      <c r="EHD60" s="9"/>
      <c r="EHE60" s="9"/>
      <c r="EHF60" s="9"/>
      <c r="EHG60" s="9"/>
      <c r="EHH60" s="9"/>
      <c r="EHI60" s="9"/>
      <c r="EHJ60" s="9"/>
      <c r="EHK60" s="9"/>
      <c r="EHL60" s="9"/>
      <c r="EHM60" s="9"/>
      <c r="EHN60" s="9"/>
      <c r="EHO60" s="9"/>
      <c r="EHP60" s="9"/>
      <c r="EHQ60" s="9"/>
      <c r="EHR60" s="9"/>
      <c r="EHS60" s="9"/>
      <c r="EHT60" s="9"/>
      <c r="EHU60" s="9"/>
      <c r="EHV60" s="9"/>
      <c r="EHW60" s="9"/>
      <c r="EHX60" s="9"/>
      <c r="EHY60" s="9"/>
      <c r="EHZ60" s="9"/>
      <c r="EIA60" s="9"/>
      <c r="EIB60" s="9"/>
      <c r="EIC60" s="9"/>
      <c r="EID60" s="9"/>
      <c r="EIE60" s="9"/>
      <c r="EIF60" s="9"/>
      <c r="EIG60" s="9"/>
      <c r="EIH60" s="9"/>
      <c r="EII60" s="9"/>
      <c r="EIJ60" s="9"/>
      <c r="EIK60" s="9"/>
      <c r="EIL60" s="9"/>
      <c r="EIM60" s="9"/>
      <c r="EIN60" s="9"/>
      <c r="EIO60" s="9"/>
      <c r="EIP60" s="9"/>
      <c r="EIQ60" s="9"/>
      <c r="EIR60" s="9"/>
      <c r="EIS60" s="9"/>
      <c r="EIT60" s="9"/>
      <c r="EIU60" s="9"/>
      <c r="EIV60" s="9"/>
      <c r="EIW60" s="9"/>
      <c r="EIX60" s="9"/>
      <c r="EIY60" s="9"/>
      <c r="EIZ60" s="9"/>
      <c r="EJA60" s="9"/>
      <c r="EJB60" s="9"/>
      <c r="EJC60" s="9"/>
      <c r="EJD60" s="9"/>
      <c r="EJE60" s="9"/>
      <c r="EJF60" s="9"/>
      <c r="EJG60" s="9"/>
      <c r="EJH60" s="9"/>
      <c r="EJI60" s="9"/>
      <c r="EJJ60" s="9"/>
      <c r="EJK60" s="9"/>
      <c r="EJL60" s="9"/>
      <c r="EJM60" s="9"/>
      <c r="EJN60" s="9"/>
      <c r="EJO60" s="9"/>
      <c r="EJP60" s="9"/>
      <c r="EJQ60" s="9"/>
      <c r="EJR60" s="9"/>
      <c r="EJS60" s="9"/>
      <c r="EJT60" s="9"/>
      <c r="EJU60" s="9"/>
      <c r="EJV60" s="9"/>
      <c r="EJW60" s="9"/>
      <c r="EJX60" s="9"/>
      <c r="EJY60" s="9"/>
      <c r="EJZ60" s="9"/>
      <c r="EKA60" s="9"/>
      <c r="EKB60" s="9"/>
      <c r="EKC60" s="9"/>
      <c r="EKD60" s="9"/>
      <c r="EKE60" s="9"/>
      <c r="EKF60" s="9"/>
      <c r="EKG60" s="9"/>
      <c r="EKH60" s="9"/>
      <c r="EKI60" s="9"/>
      <c r="EKJ60" s="9"/>
      <c r="EKK60" s="9"/>
      <c r="EKL60" s="9"/>
      <c r="EKM60" s="9"/>
      <c r="EKN60" s="9"/>
      <c r="EKO60" s="9"/>
      <c r="EKP60" s="9"/>
      <c r="EKQ60" s="9"/>
      <c r="EKR60" s="9"/>
      <c r="EKS60" s="9"/>
      <c r="EKT60" s="9"/>
      <c r="EKU60" s="9"/>
      <c r="EKV60" s="9"/>
      <c r="EKW60" s="9"/>
      <c r="EKX60" s="9"/>
      <c r="EKY60" s="9"/>
      <c r="EKZ60" s="9"/>
      <c r="ELA60" s="9"/>
      <c r="ELB60" s="9"/>
      <c r="ELC60" s="9"/>
      <c r="ELD60" s="9"/>
      <c r="ELE60" s="9"/>
      <c r="ELF60" s="9"/>
      <c r="ELG60" s="9"/>
      <c r="ELH60" s="9"/>
      <c r="ELI60" s="9"/>
      <c r="ELJ60" s="9"/>
      <c r="ELK60" s="9"/>
      <c r="ELL60" s="9"/>
      <c r="ELM60" s="9"/>
      <c r="ELN60" s="9"/>
      <c r="ELO60" s="9"/>
      <c r="ELP60" s="9"/>
      <c r="ELQ60" s="9"/>
      <c r="ELR60" s="9"/>
      <c r="ELS60" s="9"/>
      <c r="ELT60" s="9"/>
      <c r="ELU60" s="9"/>
      <c r="ELV60" s="9"/>
      <c r="ELW60" s="9"/>
      <c r="ELX60" s="9"/>
      <c r="ELY60" s="9"/>
      <c r="ELZ60" s="9"/>
      <c r="EMA60" s="9"/>
      <c r="EMB60" s="9"/>
      <c r="EMC60" s="9"/>
      <c r="EMD60" s="9"/>
      <c r="EME60" s="9"/>
      <c r="EMF60" s="9"/>
      <c r="EMG60" s="9"/>
      <c r="EMH60" s="9"/>
      <c r="EMI60" s="9"/>
      <c r="EMJ60" s="9"/>
      <c r="EMK60" s="9"/>
      <c r="EML60" s="9"/>
      <c r="EMM60" s="9"/>
      <c r="EMN60" s="9"/>
      <c r="EMO60" s="9"/>
      <c r="EMP60" s="9"/>
      <c r="EMQ60" s="9"/>
      <c r="EMR60" s="9"/>
      <c r="EMS60" s="9"/>
      <c r="EMT60" s="9"/>
      <c r="EMU60" s="9"/>
      <c r="EMV60" s="9"/>
      <c r="EMW60" s="9"/>
      <c r="EMX60" s="9"/>
      <c r="EMY60" s="9"/>
      <c r="EMZ60" s="9"/>
      <c r="ENA60" s="9"/>
      <c r="ENB60" s="9"/>
      <c r="ENC60" s="9"/>
      <c r="END60" s="9"/>
      <c r="ENE60" s="9"/>
      <c r="ENF60" s="9"/>
      <c r="ENG60" s="9"/>
      <c r="ENH60" s="9"/>
      <c r="ENI60" s="9"/>
      <c r="ENJ60" s="9"/>
      <c r="ENK60" s="9"/>
      <c r="ENL60" s="9"/>
      <c r="ENM60" s="9"/>
      <c r="ENN60" s="9"/>
      <c r="ENO60" s="9"/>
      <c r="ENP60" s="9"/>
      <c r="ENQ60" s="9"/>
      <c r="ENR60" s="9"/>
      <c r="ENS60" s="9"/>
      <c r="ENT60" s="9"/>
      <c r="ENU60" s="9"/>
      <c r="ENV60" s="9"/>
      <c r="ENW60" s="9"/>
      <c r="ENX60" s="9"/>
      <c r="ENY60" s="9"/>
      <c r="ENZ60" s="9"/>
      <c r="EOA60" s="9"/>
      <c r="EOB60" s="9"/>
      <c r="EOC60" s="9"/>
      <c r="EOD60" s="9"/>
      <c r="EOE60" s="9"/>
      <c r="EOF60" s="9"/>
      <c r="EOG60" s="9"/>
      <c r="EOH60" s="9"/>
      <c r="EOI60" s="9"/>
      <c r="EOJ60" s="9"/>
      <c r="EOK60" s="9"/>
      <c r="EOL60" s="9"/>
      <c r="EOM60" s="9"/>
      <c r="EON60" s="9"/>
      <c r="EOO60" s="9"/>
      <c r="EOP60" s="9"/>
      <c r="EOQ60" s="9"/>
      <c r="EOR60" s="9"/>
      <c r="EOS60" s="9"/>
      <c r="EOT60" s="9"/>
      <c r="EOU60" s="9"/>
      <c r="EOV60" s="9"/>
      <c r="EOW60" s="9"/>
      <c r="EOX60" s="9"/>
      <c r="EOY60" s="9"/>
      <c r="EOZ60" s="9"/>
      <c r="EPA60" s="9"/>
      <c r="EPB60" s="9"/>
      <c r="EPC60" s="9"/>
      <c r="EPD60" s="9"/>
      <c r="EPE60" s="9"/>
      <c r="EPF60" s="9"/>
      <c r="EPG60" s="9"/>
      <c r="EPH60" s="9"/>
      <c r="EPI60" s="9"/>
      <c r="EPJ60" s="9"/>
      <c r="EPK60" s="9"/>
      <c r="EPL60" s="9"/>
      <c r="EPM60" s="9"/>
      <c r="EPN60" s="9"/>
      <c r="EPO60" s="9"/>
      <c r="EPP60" s="9"/>
      <c r="EPQ60" s="9"/>
      <c r="EPR60" s="9"/>
      <c r="EPS60" s="9"/>
      <c r="EPT60" s="9"/>
      <c r="EPU60" s="9"/>
      <c r="EPV60" s="9"/>
      <c r="EPW60" s="9"/>
      <c r="EPX60" s="9"/>
      <c r="EPY60" s="9"/>
      <c r="EPZ60" s="9"/>
      <c r="EQA60" s="9"/>
      <c r="EQB60" s="9"/>
      <c r="EQC60" s="9"/>
      <c r="EQD60" s="9"/>
      <c r="EQE60" s="9"/>
      <c r="EQF60" s="9"/>
      <c r="EQG60" s="9"/>
      <c r="EQH60" s="9"/>
      <c r="EQI60" s="9"/>
      <c r="EQJ60" s="9"/>
      <c r="EQK60" s="9"/>
      <c r="EQL60" s="9"/>
      <c r="EQM60" s="9"/>
      <c r="EQN60" s="9"/>
      <c r="EQO60" s="9"/>
      <c r="EQP60" s="9"/>
      <c r="EQQ60" s="9"/>
      <c r="EQR60" s="9"/>
      <c r="EQS60" s="9"/>
      <c r="EQT60" s="9"/>
      <c r="EQU60" s="9"/>
      <c r="EQV60" s="9"/>
      <c r="EQW60" s="9"/>
      <c r="EQX60" s="9"/>
      <c r="EQY60" s="9"/>
      <c r="EQZ60" s="9"/>
      <c r="ERA60" s="9"/>
      <c r="ERB60" s="9"/>
      <c r="ERC60" s="9"/>
      <c r="ERD60" s="9"/>
      <c r="ERE60" s="9"/>
      <c r="ERF60" s="9"/>
      <c r="ERG60" s="9"/>
      <c r="ERH60" s="9"/>
      <c r="ERI60" s="9"/>
      <c r="ERJ60" s="9"/>
      <c r="ERK60" s="9"/>
      <c r="ERL60" s="9"/>
      <c r="ERM60" s="9"/>
      <c r="ERN60" s="9"/>
      <c r="ERO60" s="9"/>
      <c r="ERP60" s="9"/>
      <c r="ERQ60" s="9"/>
      <c r="ERR60" s="9"/>
      <c r="ERS60" s="9"/>
      <c r="ERT60" s="9"/>
      <c r="ERU60" s="9"/>
      <c r="ERV60" s="9"/>
      <c r="ERW60" s="9"/>
      <c r="ERX60" s="9"/>
      <c r="ERY60" s="9"/>
      <c r="ERZ60" s="9"/>
      <c r="ESA60" s="9"/>
      <c r="ESB60" s="9"/>
      <c r="ESC60" s="9"/>
      <c r="ESD60" s="9"/>
      <c r="ESE60" s="9"/>
      <c r="ESF60" s="9"/>
      <c r="ESG60" s="9"/>
      <c r="ESH60" s="9"/>
      <c r="ESI60" s="9"/>
      <c r="ESJ60" s="9"/>
      <c r="ESK60" s="9"/>
      <c r="ESL60" s="9"/>
      <c r="ESM60" s="9"/>
      <c r="ESN60" s="9"/>
      <c r="ESO60" s="9"/>
      <c r="ESP60" s="9"/>
      <c r="ESQ60" s="9"/>
      <c r="ESR60" s="9"/>
      <c r="ESS60" s="9"/>
      <c r="EST60" s="9"/>
      <c r="ESU60" s="9"/>
      <c r="ESV60" s="9"/>
      <c r="ESW60" s="9"/>
      <c r="ESX60" s="9"/>
      <c r="ESY60" s="9"/>
      <c r="ESZ60" s="9"/>
      <c r="ETA60" s="9"/>
      <c r="ETB60" s="9"/>
      <c r="ETC60" s="9"/>
      <c r="ETD60" s="9"/>
      <c r="ETE60" s="9"/>
      <c r="ETF60" s="9"/>
      <c r="ETG60" s="9"/>
      <c r="ETH60" s="9"/>
      <c r="ETI60" s="9"/>
      <c r="ETJ60" s="9"/>
      <c r="ETK60" s="9"/>
      <c r="ETL60" s="9"/>
      <c r="ETM60" s="9"/>
      <c r="ETN60" s="9"/>
      <c r="ETO60" s="9"/>
      <c r="ETP60" s="9"/>
      <c r="ETQ60" s="9"/>
      <c r="ETR60" s="9"/>
      <c r="ETS60" s="9"/>
      <c r="ETT60" s="9"/>
      <c r="ETU60" s="9"/>
      <c r="ETV60" s="9"/>
      <c r="ETW60" s="9"/>
      <c r="ETX60" s="9"/>
      <c r="ETY60" s="9"/>
      <c r="ETZ60" s="9"/>
      <c r="EUA60" s="9"/>
      <c r="EUB60" s="9"/>
      <c r="EUC60" s="9"/>
      <c r="EUD60" s="9"/>
      <c r="EUE60" s="9"/>
      <c r="EUF60" s="9"/>
      <c r="EUG60" s="9"/>
      <c r="EUH60" s="9"/>
      <c r="EUI60" s="9"/>
      <c r="EUJ60" s="9"/>
      <c r="EUK60" s="9"/>
      <c r="EUL60" s="9"/>
      <c r="EUM60" s="9"/>
      <c r="EUN60" s="9"/>
      <c r="EUO60" s="9"/>
      <c r="EUP60" s="9"/>
      <c r="EUQ60" s="9"/>
      <c r="EUR60" s="9"/>
      <c r="EUS60" s="9"/>
      <c r="EUT60" s="9"/>
      <c r="EUU60" s="9"/>
      <c r="EUV60" s="9"/>
      <c r="EUW60" s="9"/>
      <c r="EUX60" s="9"/>
      <c r="EUY60" s="9"/>
      <c r="EUZ60" s="9"/>
      <c r="EVA60" s="9"/>
      <c r="EVB60" s="9"/>
      <c r="EVC60" s="9"/>
      <c r="EVD60" s="9"/>
      <c r="EVE60" s="9"/>
      <c r="EVF60" s="9"/>
      <c r="EVG60" s="9"/>
      <c r="EVH60" s="9"/>
      <c r="EVI60" s="9"/>
      <c r="EVJ60" s="9"/>
      <c r="EVK60" s="9"/>
      <c r="EVL60" s="9"/>
      <c r="EVM60" s="9"/>
      <c r="EVN60" s="9"/>
      <c r="EVO60" s="9"/>
      <c r="EVP60" s="9"/>
      <c r="EVQ60" s="9"/>
      <c r="EVR60" s="9"/>
      <c r="EVS60" s="9"/>
      <c r="EVT60" s="9"/>
      <c r="EVU60" s="9"/>
      <c r="EVV60" s="9"/>
      <c r="EVW60" s="9"/>
      <c r="EVX60" s="9"/>
      <c r="EVY60" s="9"/>
      <c r="EVZ60" s="9"/>
      <c r="EWA60" s="9"/>
      <c r="EWB60" s="9"/>
      <c r="EWC60" s="9"/>
      <c r="EWD60" s="9"/>
      <c r="EWE60" s="9"/>
      <c r="EWF60" s="9"/>
      <c r="EWG60" s="9"/>
      <c r="EWH60" s="9"/>
      <c r="EWI60" s="9"/>
      <c r="EWJ60" s="9"/>
      <c r="EWK60" s="9"/>
      <c r="EWL60" s="9"/>
      <c r="EWM60" s="9"/>
      <c r="EWN60" s="9"/>
      <c r="EWO60" s="9"/>
      <c r="EWP60" s="9"/>
      <c r="EWQ60" s="9"/>
      <c r="EWR60" s="9"/>
      <c r="EWS60" s="9"/>
      <c r="EWT60" s="9"/>
      <c r="EWU60" s="9"/>
      <c r="EWV60" s="9"/>
      <c r="EWW60" s="9"/>
      <c r="EWX60" s="9"/>
      <c r="EWY60" s="9"/>
      <c r="EWZ60" s="9"/>
      <c r="EXA60" s="9"/>
      <c r="EXB60" s="9"/>
      <c r="EXC60" s="9"/>
      <c r="EXD60" s="9"/>
      <c r="EXE60" s="9"/>
      <c r="EXF60" s="9"/>
      <c r="EXG60" s="9"/>
      <c r="EXH60" s="9"/>
      <c r="EXI60" s="9"/>
      <c r="EXJ60" s="9"/>
      <c r="EXK60" s="9"/>
      <c r="EXL60" s="9"/>
      <c r="EXM60" s="9"/>
      <c r="EXN60" s="9"/>
      <c r="EXO60" s="9"/>
      <c r="EXP60" s="9"/>
      <c r="EXQ60" s="9"/>
      <c r="EXR60" s="9"/>
      <c r="EXS60" s="9"/>
      <c r="EXT60" s="9"/>
      <c r="EXU60" s="9"/>
      <c r="EXV60" s="9"/>
      <c r="EXW60" s="9"/>
      <c r="EXX60" s="9"/>
      <c r="EXY60" s="9"/>
      <c r="EXZ60" s="9"/>
      <c r="EYA60" s="9"/>
      <c r="EYB60" s="9"/>
      <c r="EYC60" s="9"/>
      <c r="EYD60" s="9"/>
      <c r="EYE60" s="9"/>
      <c r="EYF60" s="9"/>
      <c r="EYG60" s="9"/>
      <c r="EYH60" s="9"/>
      <c r="EYI60" s="9"/>
      <c r="EYJ60" s="9"/>
      <c r="EYK60" s="9"/>
      <c r="EYL60" s="9"/>
      <c r="EYM60" s="9"/>
      <c r="EYN60" s="9"/>
      <c r="EYO60" s="9"/>
      <c r="EYP60" s="9"/>
      <c r="EYQ60" s="9"/>
      <c r="EYR60" s="9"/>
      <c r="EYS60" s="9"/>
      <c r="EYT60" s="9"/>
      <c r="EYU60" s="9"/>
      <c r="EYV60" s="9"/>
      <c r="EYW60" s="9"/>
      <c r="EYX60" s="9"/>
      <c r="EYY60" s="9"/>
      <c r="EYZ60" s="9"/>
      <c r="EZA60" s="9"/>
      <c r="EZB60" s="9"/>
      <c r="EZC60" s="9"/>
      <c r="EZD60" s="9"/>
      <c r="EZE60" s="9"/>
      <c r="EZF60" s="9"/>
      <c r="EZG60" s="9"/>
      <c r="EZH60" s="9"/>
      <c r="EZI60" s="9"/>
      <c r="EZJ60" s="9"/>
      <c r="EZK60" s="9"/>
      <c r="EZL60" s="9"/>
      <c r="EZM60" s="9"/>
      <c r="EZN60" s="9"/>
      <c r="EZO60" s="9"/>
      <c r="EZP60" s="9"/>
      <c r="EZQ60" s="9"/>
      <c r="EZR60" s="9"/>
      <c r="EZS60" s="9"/>
      <c r="EZT60" s="9"/>
      <c r="EZU60" s="9"/>
      <c r="EZV60" s="9"/>
      <c r="EZW60" s="9"/>
      <c r="EZX60" s="9"/>
      <c r="EZY60" s="9"/>
      <c r="EZZ60" s="9"/>
      <c r="FAA60" s="9"/>
      <c r="FAB60" s="9"/>
      <c r="FAC60" s="9"/>
      <c r="FAD60" s="9"/>
      <c r="FAE60" s="9"/>
      <c r="FAF60" s="9"/>
      <c r="FAG60" s="9"/>
      <c r="FAH60" s="9"/>
      <c r="FAI60" s="9"/>
      <c r="FAJ60" s="9"/>
      <c r="FAK60" s="9"/>
      <c r="FAL60" s="9"/>
      <c r="FAM60" s="9"/>
      <c r="FAN60" s="9"/>
      <c r="FAO60" s="9"/>
      <c r="FAP60" s="9"/>
      <c r="FAQ60" s="9"/>
      <c r="FAR60" s="9"/>
      <c r="FAS60" s="9"/>
      <c r="FAT60" s="9"/>
      <c r="FAU60" s="9"/>
      <c r="FAV60" s="9"/>
      <c r="FAW60" s="9"/>
      <c r="FAX60" s="9"/>
      <c r="FAY60" s="9"/>
      <c r="FAZ60" s="9"/>
      <c r="FBA60" s="9"/>
      <c r="FBB60" s="9"/>
      <c r="FBC60" s="9"/>
      <c r="FBD60" s="9"/>
      <c r="FBE60" s="9"/>
      <c r="FBF60" s="9"/>
      <c r="FBG60" s="9"/>
      <c r="FBH60" s="9"/>
      <c r="FBI60" s="9"/>
      <c r="FBJ60" s="9"/>
      <c r="FBK60" s="9"/>
      <c r="FBL60" s="9"/>
      <c r="FBM60" s="9"/>
      <c r="FBN60" s="9"/>
      <c r="FBO60" s="9"/>
      <c r="FBP60" s="9"/>
      <c r="FBQ60" s="9"/>
      <c r="FBR60" s="9"/>
      <c r="FBS60" s="9"/>
      <c r="FBT60" s="9"/>
      <c r="FBU60" s="9"/>
      <c r="FBV60" s="9"/>
      <c r="FBW60" s="9"/>
      <c r="FBX60" s="9"/>
      <c r="FBY60" s="9"/>
      <c r="FBZ60" s="9"/>
      <c r="FCA60" s="9"/>
      <c r="FCB60" s="9"/>
      <c r="FCC60" s="9"/>
      <c r="FCD60" s="9"/>
      <c r="FCE60" s="9"/>
      <c r="FCF60" s="9"/>
      <c r="FCG60" s="9"/>
      <c r="FCH60" s="9"/>
      <c r="FCI60" s="9"/>
      <c r="FCJ60" s="9"/>
      <c r="FCK60" s="9"/>
      <c r="FCL60" s="9"/>
      <c r="FCM60" s="9"/>
      <c r="FCN60" s="9"/>
      <c r="FCO60" s="9"/>
      <c r="FCP60" s="9"/>
      <c r="FCQ60" s="9"/>
      <c r="FCR60" s="9"/>
      <c r="FCS60" s="9"/>
      <c r="FCT60" s="9"/>
      <c r="FCU60" s="9"/>
      <c r="FCV60" s="9"/>
      <c r="FCW60" s="9"/>
      <c r="FCX60" s="9"/>
      <c r="FCY60" s="9"/>
      <c r="FCZ60" s="9"/>
      <c r="FDA60" s="9"/>
      <c r="FDB60" s="9"/>
      <c r="FDC60" s="9"/>
      <c r="FDD60" s="9"/>
      <c r="FDE60" s="9"/>
      <c r="FDF60" s="9"/>
      <c r="FDG60" s="9"/>
      <c r="FDH60" s="9"/>
      <c r="FDI60" s="9"/>
      <c r="FDJ60" s="9"/>
      <c r="FDK60" s="9"/>
      <c r="FDL60" s="9"/>
      <c r="FDM60" s="9"/>
      <c r="FDN60" s="9"/>
      <c r="FDO60" s="9"/>
      <c r="FDP60" s="9"/>
      <c r="FDQ60" s="9"/>
      <c r="FDR60" s="9"/>
      <c r="FDS60" s="9"/>
      <c r="FDT60" s="9"/>
      <c r="FDU60" s="9"/>
      <c r="FDV60" s="9"/>
      <c r="FDW60" s="9"/>
      <c r="FDX60" s="9"/>
      <c r="FDY60" s="9"/>
      <c r="FDZ60" s="9"/>
      <c r="FEA60" s="9"/>
      <c r="FEB60" s="9"/>
      <c r="FEC60" s="9"/>
      <c r="FED60" s="9"/>
      <c r="FEE60" s="9"/>
      <c r="FEF60" s="9"/>
      <c r="FEG60" s="9"/>
      <c r="FEH60" s="9"/>
      <c r="FEI60" s="9"/>
      <c r="FEJ60" s="9"/>
      <c r="FEK60" s="9"/>
      <c r="FEL60" s="9"/>
      <c r="FEM60" s="9"/>
      <c r="FEN60" s="9"/>
      <c r="FEO60" s="9"/>
      <c r="FEP60" s="9"/>
      <c r="FEQ60" s="9"/>
      <c r="FER60" s="9"/>
      <c r="FES60" s="9"/>
      <c r="FET60" s="9"/>
      <c r="FEU60" s="9"/>
      <c r="FEV60" s="9"/>
      <c r="FEW60" s="9"/>
      <c r="FEX60" s="9"/>
      <c r="FEY60" s="9"/>
      <c r="FEZ60" s="9"/>
      <c r="FFA60" s="9"/>
      <c r="FFB60" s="9"/>
      <c r="FFC60" s="9"/>
      <c r="FFD60" s="9"/>
      <c r="FFE60" s="9"/>
      <c r="FFF60" s="9"/>
      <c r="FFG60" s="9"/>
      <c r="FFH60" s="9"/>
      <c r="FFI60" s="9"/>
      <c r="FFJ60" s="9"/>
      <c r="FFK60" s="9"/>
      <c r="FFL60" s="9"/>
      <c r="FFM60" s="9"/>
      <c r="FFN60" s="9"/>
      <c r="FFO60" s="9"/>
      <c r="FFP60" s="9"/>
      <c r="FFQ60" s="9"/>
      <c r="FFR60" s="9"/>
      <c r="FFS60" s="9"/>
      <c r="FFT60" s="9"/>
      <c r="FFU60" s="9"/>
      <c r="FFV60" s="9"/>
      <c r="FFW60" s="9"/>
      <c r="FFX60" s="9"/>
      <c r="FFY60" s="9"/>
      <c r="FFZ60" s="9"/>
      <c r="FGA60" s="9"/>
      <c r="FGB60" s="9"/>
      <c r="FGC60" s="9"/>
      <c r="FGD60" s="9"/>
      <c r="FGE60" s="9"/>
      <c r="FGF60" s="9"/>
      <c r="FGG60" s="9"/>
      <c r="FGH60" s="9"/>
      <c r="FGI60" s="9"/>
      <c r="FGJ60" s="9"/>
      <c r="FGK60" s="9"/>
      <c r="FGL60" s="9"/>
      <c r="FGM60" s="9"/>
      <c r="FGN60" s="9"/>
      <c r="FGO60" s="9"/>
      <c r="FGP60" s="9"/>
      <c r="FGQ60" s="9"/>
      <c r="FGR60" s="9"/>
      <c r="FGS60" s="9"/>
      <c r="FGT60" s="9"/>
      <c r="FGU60" s="9"/>
      <c r="FGV60" s="9"/>
      <c r="FGW60" s="9"/>
      <c r="FGX60" s="9"/>
      <c r="FGY60" s="9"/>
      <c r="FGZ60" s="9"/>
      <c r="FHA60" s="9"/>
      <c r="FHB60" s="9"/>
      <c r="FHC60" s="9"/>
      <c r="FHD60" s="9"/>
      <c r="FHE60" s="9"/>
      <c r="FHF60" s="9"/>
      <c r="FHG60" s="9"/>
      <c r="FHH60" s="9"/>
      <c r="FHI60" s="9"/>
      <c r="FHJ60" s="9"/>
      <c r="FHK60" s="9"/>
      <c r="FHL60" s="9"/>
      <c r="FHM60" s="9"/>
      <c r="FHN60" s="9"/>
      <c r="FHO60" s="9"/>
      <c r="FHP60" s="9"/>
      <c r="FHQ60" s="9"/>
      <c r="FHR60" s="9"/>
      <c r="FHS60" s="9"/>
      <c r="FHT60" s="9"/>
      <c r="FHU60" s="9"/>
      <c r="FHV60" s="9"/>
      <c r="FHW60" s="9"/>
      <c r="FHX60" s="9"/>
      <c r="FHY60" s="9"/>
      <c r="FHZ60" s="9"/>
      <c r="FIA60" s="9"/>
      <c r="FIB60" s="9"/>
      <c r="FIC60" s="9"/>
      <c r="FID60" s="9"/>
      <c r="FIE60" s="9"/>
      <c r="FIF60" s="9"/>
      <c r="FIG60" s="9"/>
      <c r="FIH60" s="9"/>
      <c r="FII60" s="9"/>
      <c r="FIJ60" s="9"/>
      <c r="FIK60" s="9"/>
      <c r="FIL60" s="9"/>
      <c r="FIM60" s="9"/>
      <c r="FIN60" s="9"/>
      <c r="FIO60" s="9"/>
      <c r="FIP60" s="9"/>
      <c r="FIQ60" s="9"/>
      <c r="FIR60" s="9"/>
      <c r="FIS60" s="9"/>
      <c r="FIT60" s="9"/>
      <c r="FIU60" s="9"/>
      <c r="FIV60" s="9"/>
      <c r="FIW60" s="9"/>
      <c r="FIX60" s="9"/>
      <c r="FIY60" s="9"/>
      <c r="FIZ60" s="9"/>
      <c r="FJA60" s="9"/>
      <c r="FJB60" s="9"/>
      <c r="FJC60" s="9"/>
      <c r="FJD60" s="9"/>
      <c r="FJE60" s="9"/>
      <c r="FJF60" s="9"/>
      <c r="FJG60" s="9"/>
      <c r="FJH60" s="9"/>
      <c r="FJI60" s="9"/>
      <c r="FJJ60" s="9"/>
      <c r="FJK60" s="9"/>
      <c r="FJL60" s="9"/>
      <c r="FJM60" s="9"/>
      <c r="FJN60" s="9"/>
      <c r="FJO60" s="9"/>
      <c r="FJP60" s="9"/>
      <c r="FJQ60" s="9"/>
      <c r="FJR60" s="9"/>
      <c r="FJS60" s="9"/>
      <c r="FJT60" s="9"/>
      <c r="FJU60" s="9"/>
      <c r="FJV60" s="9"/>
      <c r="FJW60" s="9"/>
      <c r="FJX60" s="9"/>
      <c r="FJY60" s="9"/>
      <c r="FJZ60" s="9"/>
      <c r="FKA60" s="9"/>
      <c r="FKB60" s="9"/>
      <c r="FKC60" s="9"/>
      <c r="FKD60" s="9"/>
      <c r="FKE60" s="9"/>
      <c r="FKF60" s="9"/>
      <c r="FKG60" s="9"/>
      <c r="FKH60" s="9"/>
      <c r="FKI60" s="9"/>
      <c r="FKJ60" s="9"/>
      <c r="FKK60" s="9"/>
      <c r="FKL60" s="9"/>
      <c r="FKM60" s="9"/>
      <c r="FKN60" s="9"/>
      <c r="FKO60" s="9"/>
      <c r="FKP60" s="9"/>
      <c r="FKQ60" s="9"/>
      <c r="FKR60" s="9"/>
      <c r="FKS60" s="9"/>
      <c r="FKT60" s="9"/>
      <c r="FKU60" s="9"/>
      <c r="FKV60" s="9"/>
      <c r="FKW60" s="9"/>
      <c r="FKX60" s="9"/>
      <c r="FKY60" s="9"/>
      <c r="FKZ60" s="9"/>
      <c r="FLA60" s="9"/>
      <c r="FLB60" s="9"/>
      <c r="FLC60" s="9"/>
      <c r="FLD60" s="9"/>
      <c r="FLE60" s="9"/>
      <c r="FLF60" s="9"/>
      <c r="FLG60" s="9"/>
      <c r="FLH60" s="9"/>
      <c r="FLI60" s="9"/>
      <c r="FLJ60" s="9"/>
      <c r="FLK60" s="9"/>
      <c r="FLL60" s="9"/>
      <c r="FLM60" s="9"/>
      <c r="FLN60" s="9"/>
      <c r="FLO60" s="9"/>
      <c r="FLP60" s="9"/>
      <c r="FLQ60" s="9"/>
      <c r="FLR60" s="9"/>
      <c r="FLS60" s="9"/>
      <c r="FLT60" s="9"/>
      <c r="FLU60" s="9"/>
      <c r="FLV60" s="9"/>
      <c r="FLW60" s="9"/>
      <c r="FLX60" s="9"/>
      <c r="FLY60" s="9"/>
      <c r="FLZ60" s="9"/>
      <c r="FMA60" s="9"/>
      <c r="FMB60" s="9"/>
      <c r="FMC60" s="9"/>
      <c r="FMD60" s="9"/>
      <c r="FME60" s="9"/>
      <c r="FMF60" s="9"/>
      <c r="FMG60" s="9"/>
      <c r="FMH60" s="9"/>
      <c r="FMI60" s="9"/>
      <c r="FMJ60" s="9"/>
      <c r="FMK60" s="9"/>
      <c r="FML60" s="9"/>
      <c r="FMM60" s="9"/>
      <c r="FMN60" s="9"/>
      <c r="FMO60" s="9"/>
      <c r="FMP60" s="9"/>
      <c r="FMQ60" s="9"/>
      <c r="FMR60" s="9"/>
      <c r="FMS60" s="9"/>
      <c r="FMT60" s="9"/>
      <c r="FMU60" s="9"/>
      <c r="FMV60" s="9"/>
      <c r="FMW60" s="9"/>
      <c r="FMX60" s="9"/>
      <c r="FMY60" s="9"/>
      <c r="FMZ60" s="9"/>
      <c r="FNA60" s="9"/>
      <c r="FNB60" s="9"/>
      <c r="FNC60" s="9"/>
      <c r="FND60" s="9"/>
      <c r="FNE60" s="9"/>
      <c r="FNF60" s="9"/>
      <c r="FNG60" s="9"/>
      <c r="FNH60" s="9"/>
      <c r="FNI60" s="9"/>
      <c r="FNJ60" s="9"/>
      <c r="FNK60" s="9"/>
      <c r="FNL60" s="9"/>
      <c r="FNM60" s="9"/>
      <c r="FNN60" s="9"/>
      <c r="FNO60" s="9"/>
      <c r="FNP60" s="9"/>
      <c r="FNQ60" s="9"/>
      <c r="FNR60" s="9"/>
      <c r="FNS60" s="9"/>
      <c r="FNT60" s="9"/>
      <c r="FNU60" s="9"/>
      <c r="FNV60" s="9"/>
      <c r="FNW60" s="9"/>
      <c r="FNX60" s="9"/>
      <c r="FNY60" s="9"/>
      <c r="FNZ60" s="9"/>
      <c r="FOA60" s="9"/>
      <c r="FOB60" s="9"/>
      <c r="FOC60" s="9"/>
      <c r="FOD60" s="9"/>
      <c r="FOE60" s="9"/>
      <c r="FOF60" s="9"/>
      <c r="FOG60" s="9"/>
      <c r="FOH60" s="9"/>
      <c r="FOI60" s="9"/>
      <c r="FOJ60" s="9"/>
      <c r="FOK60" s="9"/>
      <c r="FOL60" s="9"/>
      <c r="FOM60" s="9"/>
      <c r="FON60" s="9"/>
      <c r="FOO60" s="9"/>
      <c r="FOP60" s="9"/>
      <c r="FOQ60" s="9"/>
      <c r="FOR60" s="9"/>
      <c r="FOS60" s="9"/>
      <c r="FOT60" s="9"/>
      <c r="FOU60" s="9"/>
      <c r="FOV60" s="9"/>
      <c r="FOW60" s="9"/>
      <c r="FOX60" s="9"/>
      <c r="FOY60" s="9"/>
      <c r="FOZ60" s="9"/>
      <c r="FPA60" s="9"/>
      <c r="FPB60" s="9"/>
      <c r="FPC60" s="9"/>
      <c r="FPD60" s="9"/>
      <c r="FPE60" s="9"/>
      <c r="FPF60" s="9"/>
      <c r="FPG60" s="9"/>
      <c r="FPH60" s="9"/>
      <c r="FPI60" s="9"/>
      <c r="FPJ60" s="9"/>
      <c r="FPK60" s="9"/>
      <c r="FPL60" s="9"/>
      <c r="FPM60" s="9"/>
      <c r="FPN60" s="9"/>
      <c r="FPO60" s="9"/>
      <c r="FPP60" s="9"/>
      <c r="FPQ60" s="9"/>
      <c r="FPR60" s="9"/>
      <c r="FPS60" s="9"/>
      <c r="FPT60" s="9"/>
      <c r="FPU60" s="9"/>
      <c r="FPV60" s="9"/>
      <c r="FPW60" s="9"/>
      <c r="FPX60" s="9"/>
      <c r="FPY60" s="9"/>
      <c r="FPZ60" s="9"/>
      <c r="FQA60" s="9"/>
      <c r="FQB60" s="9"/>
      <c r="FQC60" s="9"/>
      <c r="FQD60" s="9"/>
      <c r="FQE60" s="9"/>
      <c r="FQF60" s="9"/>
      <c r="FQG60" s="9"/>
      <c r="FQH60" s="9"/>
      <c r="FQI60" s="9"/>
      <c r="FQJ60" s="9"/>
      <c r="FQK60" s="9"/>
      <c r="FQL60" s="9"/>
      <c r="FQM60" s="9"/>
      <c r="FQN60" s="9"/>
      <c r="FQO60" s="9"/>
      <c r="FQP60" s="9"/>
      <c r="FQQ60" s="9"/>
      <c r="FQR60" s="9"/>
      <c r="FQS60" s="9"/>
      <c r="FQT60" s="9"/>
      <c r="FQU60" s="9"/>
      <c r="FQV60" s="9"/>
      <c r="FQW60" s="9"/>
      <c r="FQX60" s="9"/>
      <c r="FQY60" s="9"/>
      <c r="FQZ60" s="9"/>
      <c r="FRA60" s="9"/>
      <c r="FRB60" s="9"/>
      <c r="FRC60" s="9"/>
      <c r="FRD60" s="9"/>
      <c r="FRE60" s="9"/>
      <c r="FRF60" s="9"/>
      <c r="FRG60" s="9"/>
      <c r="FRH60" s="9"/>
      <c r="FRI60" s="9"/>
      <c r="FRJ60" s="9"/>
      <c r="FRK60" s="9"/>
      <c r="FRL60" s="9"/>
      <c r="FRM60" s="9"/>
      <c r="FRN60" s="9"/>
      <c r="FRO60" s="9"/>
      <c r="FRP60" s="9"/>
      <c r="FRQ60" s="9"/>
      <c r="FRR60" s="9"/>
      <c r="FRS60" s="9"/>
      <c r="FRT60" s="9"/>
      <c r="FRU60" s="9"/>
      <c r="FRV60" s="9"/>
      <c r="FRW60" s="9"/>
      <c r="FRX60" s="9"/>
      <c r="FRY60" s="9"/>
      <c r="FRZ60" s="9"/>
      <c r="FSA60" s="9"/>
      <c r="FSB60" s="9"/>
      <c r="FSC60" s="9"/>
      <c r="FSD60" s="9"/>
      <c r="FSE60" s="9"/>
      <c r="FSF60" s="9"/>
      <c r="FSG60" s="9"/>
      <c r="FSH60" s="9"/>
      <c r="FSI60" s="9"/>
      <c r="FSJ60" s="9"/>
      <c r="FSK60" s="9"/>
      <c r="FSL60" s="9"/>
      <c r="FSM60" s="9"/>
      <c r="FSN60" s="9"/>
      <c r="FSO60" s="9"/>
      <c r="FSP60" s="9"/>
      <c r="FSQ60" s="9"/>
      <c r="FSR60" s="9"/>
      <c r="FSS60" s="9"/>
      <c r="FST60" s="9"/>
      <c r="FSU60" s="9"/>
      <c r="FSV60" s="9"/>
      <c r="FSW60" s="9"/>
      <c r="FSX60" s="9"/>
      <c r="FSY60" s="9"/>
      <c r="FSZ60" s="9"/>
      <c r="FTA60" s="9"/>
      <c r="FTB60" s="9"/>
      <c r="FTC60" s="9"/>
      <c r="FTD60" s="9"/>
      <c r="FTE60" s="9"/>
      <c r="FTF60" s="9"/>
      <c r="FTG60" s="9"/>
      <c r="FTH60" s="9"/>
      <c r="FTI60" s="9"/>
      <c r="FTJ60" s="9"/>
      <c r="FTK60" s="9"/>
      <c r="FTL60" s="9"/>
      <c r="FTM60" s="9"/>
      <c r="FTN60" s="9"/>
      <c r="FTO60" s="9"/>
      <c r="FTP60" s="9"/>
      <c r="FTQ60" s="9"/>
      <c r="FTR60" s="9"/>
      <c r="FTS60" s="9"/>
      <c r="FTT60" s="9"/>
      <c r="FTU60" s="9"/>
      <c r="FTV60" s="9"/>
      <c r="FTW60" s="9"/>
      <c r="FTX60" s="9"/>
      <c r="FTY60" s="9"/>
      <c r="FTZ60" s="9"/>
      <c r="FUA60" s="9"/>
      <c r="FUB60" s="9"/>
      <c r="FUC60" s="9"/>
      <c r="FUD60" s="9"/>
      <c r="FUE60" s="9"/>
      <c r="FUF60" s="9"/>
      <c r="FUG60" s="9"/>
      <c r="FUH60" s="9"/>
      <c r="FUI60" s="9"/>
      <c r="FUJ60" s="9"/>
      <c r="FUK60" s="9"/>
      <c r="FUL60" s="9"/>
      <c r="FUM60" s="9"/>
      <c r="FUN60" s="9"/>
      <c r="FUO60" s="9"/>
      <c r="FUP60" s="9"/>
      <c r="FUQ60" s="9"/>
      <c r="FUR60" s="9"/>
      <c r="FUS60" s="9"/>
      <c r="FUT60" s="9"/>
      <c r="FUU60" s="9"/>
      <c r="FUV60" s="9"/>
      <c r="FUW60" s="9"/>
      <c r="FUX60" s="9"/>
      <c r="FUY60" s="9"/>
      <c r="FUZ60" s="9"/>
      <c r="FVA60" s="9"/>
      <c r="FVB60" s="9"/>
      <c r="FVC60" s="9"/>
      <c r="FVD60" s="9"/>
      <c r="FVE60" s="9"/>
      <c r="FVF60" s="9"/>
      <c r="FVG60" s="9"/>
      <c r="FVH60" s="9"/>
      <c r="FVI60" s="9"/>
      <c r="FVJ60" s="9"/>
      <c r="FVK60" s="9"/>
      <c r="FVL60" s="9"/>
      <c r="FVM60" s="9"/>
      <c r="FVN60" s="9"/>
      <c r="FVO60" s="9"/>
      <c r="FVP60" s="9"/>
      <c r="FVQ60" s="9"/>
      <c r="FVR60" s="9"/>
      <c r="FVS60" s="9"/>
      <c r="FVT60" s="9"/>
      <c r="FVU60" s="9"/>
      <c r="FVV60" s="9"/>
      <c r="FVW60" s="9"/>
      <c r="FVX60" s="9"/>
      <c r="FVY60" s="9"/>
      <c r="FVZ60" s="9"/>
      <c r="FWA60" s="9"/>
      <c r="FWB60" s="9"/>
      <c r="FWC60" s="9"/>
      <c r="FWD60" s="9"/>
      <c r="FWE60" s="9"/>
      <c r="FWF60" s="9"/>
      <c r="FWG60" s="9"/>
      <c r="FWH60" s="9"/>
      <c r="FWI60" s="9"/>
      <c r="FWJ60" s="9"/>
      <c r="FWK60" s="9"/>
      <c r="FWL60" s="9"/>
      <c r="FWM60" s="9"/>
      <c r="FWN60" s="9"/>
      <c r="FWO60" s="9"/>
      <c r="FWP60" s="9"/>
      <c r="FWQ60" s="9"/>
      <c r="FWR60" s="9"/>
      <c r="FWS60" s="9"/>
      <c r="FWT60" s="9"/>
      <c r="FWU60" s="9"/>
      <c r="FWV60" s="9"/>
      <c r="FWW60" s="9"/>
      <c r="FWX60" s="9"/>
      <c r="FWY60" s="9"/>
      <c r="FWZ60" s="9"/>
      <c r="FXA60" s="9"/>
      <c r="FXB60" s="9"/>
      <c r="FXC60" s="9"/>
      <c r="FXD60" s="9"/>
      <c r="FXE60" s="9"/>
      <c r="FXF60" s="9"/>
      <c r="FXG60" s="9"/>
      <c r="FXH60" s="9"/>
      <c r="FXI60" s="9"/>
      <c r="FXJ60" s="9"/>
      <c r="FXK60" s="9"/>
      <c r="FXL60" s="9"/>
      <c r="FXM60" s="9"/>
      <c r="FXN60" s="9"/>
      <c r="FXO60" s="9"/>
      <c r="FXP60" s="9"/>
      <c r="FXQ60" s="9"/>
      <c r="FXR60" s="9"/>
      <c r="FXS60" s="9"/>
      <c r="FXT60" s="9"/>
      <c r="FXU60" s="9"/>
      <c r="FXV60" s="9"/>
      <c r="FXW60" s="9"/>
      <c r="FXX60" s="9"/>
      <c r="FXY60" s="9"/>
      <c r="FXZ60" s="9"/>
      <c r="FYA60" s="9"/>
      <c r="FYB60" s="9"/>
      <c r="FYC60" s="9"/>
      <c r="FYD60" s="9"/>
      <c r="FYE60" s="9"/>
      <c r="FYF60" s="9"/>
      <c r="FYG60" s="9"/>
      <c r="FYH60" s="9"/>
      <c r="FYI60" s="9"/>
      <c r="FYJ60" s="9"/>
      <c r="FYK60" s="9"/>
      <c r="FYL60" s="9"/>
      <c r="FYM60" s="9"/>
      <c r="FYN60" s="9"/>
      <c r="FYO60" s="9"/>
      <c r="FYP60" s="9"/>
      <c r="FYQ60" s="9"/>
      <c r="FYR60" s="9"/>
      <c r="FYS60" s="9"/>
      <c r="FYT60" s="9"/>
      <c r="FYU60" s="9"/>
      <c r="FYV60" s="9"/>
      <c r="FYW60" s="9"/>
      <c r="FYX60" s="9"/>
      <c r="FYY60" s="9"/>
      <c r="FYZ60" s="9"/>
      <c r="FZA60" s="9"/>
      <c r="FZB60" s="9"/>
      <c r="FZC60" s="9"/>
      <c r="FZD60" s="9"/>
      <c r="FZE60" s="9"/>
      <c r="FZF60" s="9"/>
      <c r="FZG60" s="9"/>
      <c r="FZH60" s="9"/>
      <c r="FZI60" s="9"/>
      <c r="FZJ60" s="9"/>
      <c r="FZK60" s="9"/>
      <c r="FZL60" s="9"/>
      <c r="FZM60" s="9"/>
      <c r="FZN60" s="9"/>
      <c r="FZO60" s="9"/>
      <c r="FZP60" s="9"/>
      <c r="FZQ60" s="9"/>
      <c r="FZR60" s="9"/>
      <c r="FZS60" s="9"/>
      <c r="FZT60" s="9"/>
      <c r="FZU60" s="9"/>
      <c r="FZV60" s="9"/>
      <c r="FZW60" s="9"/>
      <c r="FZX60" s="9"/>
      <c r="FZY60" s="9"/>
      <c r="FZZ60" s="9"/>
      <c r="GAA60" s="9"/>
      <c r="GAB60" s="9"/>
      <c r="GAC60" s="9"/>
      <c r="GAD60" s="9"/>
      <c r="GAE60" s="9"/>
      <c r="GAF60" s="9"/>
      <c r="GAG60" s="9"/>
      <c r="GAH60" s="9"/>
      <c r="GAI60" s="9"/>
      <c r="GAJ60" s="9"/>
      <c r="GAK60" s="9"/>
      <c r="GAL60" s="9"/>
      <c r="GAM60" s="9"/>
      <c r="GAN60" s="9"/>
      <c r="GAO60" s="9"/>
      <c r="GAP60" s="9"/>
      <c r="GAQ60" s="9"/>
      <c r="GAR60" s="9"/>
      <c r="GAS60" s="9"/>
      <c r="GAT60" s="9"/>
      <c r="GAU60" s="9"/>
      <c r="GAV60" s="9"/>
      <c r="GAW60" s="9"/>
      <c r="GAX60" s="9"/>
      <c r="GAY60" s="9"/>
      <c r="GAZ60" s="9"/>
      <c r="GBA60" s="9"/>
      <c r="GBB60" s="9"/>
      <c r="GBC60" s="9"/>
      <c r="GBD60" s="9"/>
      <c r="GBE60" s="9"/>
      <c r="GBF60" s="9"/>
      <c r="GBG60" s="9"/>
      <c r="GBH60" s="9"/>
      <c r="GBI60" s="9"/>
      <c r="GBJ60" s="9"/>
      <c r="GBK60" s="9"/>
      <c r="GBL60" s="9"/>
      <c r="GBM60" s="9"/>
      <c r="GBN60" s="9"/>
      <c r="GBO60" s="9"/>
      <c r="GBP60" s="9"/>
      <c r="GBQ60" s="9"/>
      <c r="GBR60" s="9"/>
      <c r="GBS60" s="9"/>
      <c r="GBT60" s="9"/>
      <c r="GBU60" s="9"/>
      <c r="GBV60" s="9"/>
      <c r="GBW60" s="9"/>
      <c r="GBX60" s="9"/>
      <c r="GBY60" s="9"/>
      <c r="GBZ60" s="9"/>
      <c r="GCA60" s="9"/>
      <c r="GCB60" s="9"/>
      <c r="GCC60" s="9"/>
      <c r="GCD60" s="9"/>
      <c r="GCE60" s="9"/>
      <c r="GCF60" s="9"/>
      <c r="GCG60" s="9"/>
      <c r="GCH60" s="9"/>
      <c r="GCI60" s="9"/>
      <c r="GCJ60" s="9"/>
      <c r="GCK60" s="9"/>
      <c r="GCL60" s="9"/>
      <c r="GCM60" s="9"/>
      <c r="GCN60" s="9"/>
      <c r="GCO60" s="9"/>
      <c r="GCP60" s="9"/>
      <c r="GCQ60" s="9"/>
      <c r="GCR60" s="9"/>
      <c r="GCS60" s="9"/>
      <c r="GCT60" s="9"/>
      <c r="GCU60" s="9"/>
      <c r="GCV60" s="9"/>
      <c r="GCW60" s="9"/>
      <c r="GCX60" s="9"/>
      <c r="GCY60" s="9"/>
      <c r="GCZ60" s="9"/>
      <c r="GDA60" s="9"/>
      <c r="GDB60" s="9"/>
      <c r="GDC60" s="9"/>
      <c r="GDD60" s="9"/>
      <c r="GDE60" s="9"/>
      <c r="GDF60" s="9"/>
      <c r="GDG60" s="9"/>
      <c r="GDH60" s="9"/>
      <c r="GDI60" s="9"/>
      <c r="GDJ60" s="9"/>
      <c r="GDK60" s="9"/>
      <c r="GDL60" s="9"/>
      <c r="GDM60" s="9"/>
      <c r="GDN60" s="9"/>
      <c r="GDO60" s="9"/>
      <c r="GDP60" s="9"/>
      <c r="GDQ60" s="9"/>
      <c r="GDR60" s="9"/>
      <c r="GDS60" s="9"/>
      <c r="GDT60" s="9"/>
      <c r="GDU60" s="9"/>
      <c r="GDV60" s="9"/>
      <c r="GDW60" s="9"/>
      <c r="GDX60" s="9"/>
      <c r="GDY60" s="9"/>
      <c r="GDZ60" s="9"/>
      <c r="GEA60" s="9"/>
      <c r="GEB60" s="9"/>
      <c r="GEC60" s="9"/>
      <c r="GED60" s="9"/>
      <c r="GEE60" s="9"/>
      <c r="GEF60" s="9"/>
      <c r="GEG60" s="9"/>
      <c r="GEH60" s="9"/>
      <c r="GEI60" s="9"/>
      <c r="GEJ60" s="9"/>
      <c r="GEK60" s="9"/>
      <c r="GEL60" s="9"/>
      <c r="GEM60" s="9"/>
      <c r="GEN60" s="9"/>
      <c r="GEO60" s="9"/>
      <c r="GEP60" s="9"/>
      <c r="GEQ60" s="9"/>
      <c r="GER60" s="9"/>
      <c r="GES60" s="9"/>
      <c r="GET60" s="9"/>
      <c r="GEU60" s="9"/>
      <c r="GEV60" s="9"/>
      <c r="GEW60" s="9"/>
      <c r="GEX60" s="9"/>
      <c r="GEY60" s="9"/>
      <c r="GEZ60" s="9"/>
      <c r="GFA60" s="9"/>
      <c r="GFB60" s="9"/>
      <c r="GFC60" s="9"/>
      <c r="GFD60" s="9"/>
      <c r="GFE60" s="9"/>
      <c r="GFF60" s="9"/>
      <c r="GFG60" s="9"/>
      <c r="GFH60" s="9"/>
      <c r="GFI60" s="9"/>
      <c r="GFJ60" s="9"/>
      <c r="GFK60" s="9"/>
      <c r="GFL60" s="9"/>
      <c r="GFM60" s="9"/>
      <c r="GFN60" s="9"/>
      <c r="GFO60" s="9"/>
      <c r="GFP60" s="9"/>
      <c r="GFQ60" s="9"/>
      <c r="GFR60" s="9"/>
      <c r="GFS60" s="9"/>
      <c r="GFT60" s="9"/>
      <c r="GFU60" s="9"/>
      <c r="GFV60" s="9"/>
      <c r="GFW60" s="9"/>
      <c r="GFX60" s="9"/>
      <c r="GFY60" s="9"/>
      <c r="GFZ60" s="9"/>
      <c r="GGA60" s="9"/>
      <c r="GGB60" s="9"/>
      <c r="GGC60" s="9"/>
      <c r="GGD60" s="9"/>
      <c r="GGE60" s="9"/>
      <c r="GGF60" s="9"/>
      <c r="GGG60" s="9"/>
      <c r="GGH60" s="9"/>
      <c r="GGI60" s="9"/>
      <c r="GGJ60" s="9"/>
      <c r="GGK60" s="9"/>
      <c r="GGL60" s="9"/>
      <c r="GGM60" s="9"/>
      <c r="GGN60" s="9"/>
      <c r="GGO60" s="9"/>
      <c r="GGP60" s="9"/>
      <c r="GGQ60" s="9"/>
      <c r="GGR60" s="9"/>
      <c r="GGS60" s="9"/>
      <c r="GGT60" s="9"/>
      <c r="GGU60" s="9"/>
      <c r="GGV60" s="9"/>
      <c r="GGW60" s="9"/>
      <c r="GGX60" s="9"/>
      <c r="GGY60" s="9"/>
      <c r="GGZ60" s="9"/>
      <c r="GHA60" s="9"/>
      <c r="GHB60" s="9"/>
      <c r="GHC60" s="9"/>
      <c r="GHD60" s="9"/>
      <c r="GHE60" s="9"/>
      <c r="GHF60" s="9"/>
      <c r="GHG60" s="9"/>
      <c r="GHH60" s="9"/>
      <c r="GHI60" s="9"/>
      <c r="GHJ60" s="9"/>
      <c r="GHK60" s="9"/>
      <c r="GHL60" s="9"/>
      <c r="GHM60" s="9"/>
      <c r="GHN60" s="9"/>
      <c r="GHO60" s="9"/>
      <c r="GHP60" s="9"/>
      <c r="GHQ60" s="9"/>
      <c r="GHR60" s="9"/>
      <c r="GHS60" s="9"/>
      <c r="GHT60" s="9"/>
      <c r="GHU60" s="9"/>
      <c r="GHV60" s="9"/>
      <c r="GHW60" s="9"/>
      <c r="GHX60" s="9"/>
      <c r="GHY60" s="9"/>
      <c r="GHZ60" s="9"/>
      <c r="GIA60" s="9"/>
      <c r="GIB60" s="9"/>
      <c r="GIC60" s="9"/>
      <c r="GID60" s="9"/>
      <c r="GIE60" s="9"/>
      <c r="GIF60" s="9"/>
      <c r="GIG60" s="9"/>
      <c r="GIH60" s="9"/>
      <c r="GII60" s="9"/>
      <c r="GIJ60" s="9"/>
      <c r="GIK60" s="9"/>
      <c r="GIL60" s="9"/>
      <c r="GIM60" s="9"/>
      <c r="GIN60" s="9"/>
      <c r="GIO60" s="9"/>
      <c r="GIP60" s="9"/>
      <c r="GIQ60" s="9"/>
      <c r="GIR60" s="9"/>
      <c r="GIS60" s="9"/>
      <c r="GIT60" s="9"/>
      <c r="GIU60" s="9"/>
      <c r="GIV60" s="9"/>
      <c r="GIW60" s="9"/>
      <c r="GIX60" s="9"/>
      <c r="GIY60" s="9"/>
      <c r="GIZ60" s="9"/>
      <c r="GJA60" s="9"/>
      <c r="GJB60" s="9"/>
      <c r="GJC60" s="9"/>
      <c r="GJD60" s="9"/>
      <c r="GJE60" s="9"/>
      <c r="GJF60" s="9"/>
      <c r="GJG60" s="9"/>
      <c r="GJH60" s="9"/>
      <c r="GJI60" s="9"/>
      <c r="GJJ60" s="9"/>
      <c r="GJK60" s="9"/>
      <c r="GJL60" s="9"/>
      <c r="GJM60" s="9"/>
      <c r="GJN60" s="9"/>
      <c r="GJO60" s="9"/>
      <c r="GJP60" s="9"/>
      <c r="GJQ60" s="9"/>
      <c r="GJR60" s="9"/>
      <c r="GJS60" s="9"/>
      <c r="GJT60" s="9"/>
      <c r="GJU60" s="9"/>
      <c r="GJV60" s="9"/>
      <c r="GJW60" s="9"/>
      <c r="GJX60" s="9"/>
      <c r="GJY60" s="9"/>
      <c r="GJZ60" s="9"/>
      <c r="GKA60" s="9"/>
      <c r="GKB60" s="9"/>
      <c r="GKC60" s="9"/>
      <c r="GKD60" s="9"/>
      <c r="GKE60" s="9"/>
      <c r="GKF60" s="9"/>
      <c r="GKG60" s="9"/>
      <c r="GKH60" s="9"/>
      <c r="GKI60" s="9"/>
      <c r="GKJ60" s="9"/>
      <c r="GKK60" s="9"/>
      <c r="GKL60" s="9"/>
      <c r="GKM60" s="9"/>
      <c r="GKN60" s="9"/>
      <c r="GKO60" s="9"/>
      <c r="GKP60" s="9"/>
      <c r="GKQ60" s="9"/>
      <c r="GKR60" s="9"/>
      <c r="GKS60" s="9"/>
      <c r="GKT60" s="9"/>
      <c r="GKU60" s="9"/>
      <c r="GKV60" s="9"/>
      <c r="GKW60" s="9"/>
      <c r="GKX60" s="9"/>
      <c r="GKY60" s="9"/>
      <c r="GKZ60" s="9"/>
      <c r="GLA60" s="9"/>
      <c r="GLB60" s="9"/>
      <c r="GLC60" s="9"/>
      <c r="GLD60" s="9"/>
      <c r="GLE60" s="9"/>
      <c r="GLF60" s="9"/>
      <c r="GLG60" s="9"/>
      <c r="GLH60" s="9"/>
      <c r="GLI60" s="9"/>
      <c r="GLJ60" s="9"/>
      <c r="GLK60" s="9"/>
      <c r="GLL60" s="9"/>
      <c r="GLM60" s="9"/>
      <c r="GLN60" s="9"/>
      <c r="GLO60" s="9"/>
      <c r="GLP60" s="9"/>
      <c r="GLQ60" s="9"/>
      <c r="GLR60" s="9"/>
      <c r="GLS60" s="9"/>
      <c r="GLT60" s="9"/>
      <c r="GLU60" s="9"/>
      <c r="GLV60" s="9"/>
      <c r="GLW60" s="9"/>
      <c r="GLX60" s="9"/>
      <c r="GLY60" s="9"/>
      <c r="GLZ60" s="9"/>
      <c r="GMA60" s="9"/>
      <c r="GMB60" s="9"/>
      <c r="GMC60" s="9"/>
      <c r="GMD60" s="9"/>
      <c r="GME60" s="9"/>
      <c r="GMF60" s="9"/>
      <c r="GMG60" s="9"/>
      <c r="GMH60" s="9"/>
      <c r="GMI60" s="9"/>
      <c r="GMJ60" s="9"/>
      <c r="GMK60" s="9"/>
      <c r="GML60" s="9"/>
      <c r="GMM60" s="9"/>
      <c r="GMN60" s="9"/>
      <c r="GMO60" s="9"/>
      <c r="GMP60" s="9"/>
      <c r="GMQ60" s="9"/>
      <c r="GMR60" s="9"/>
      <c r="GMS60" s="9"/>
      <c r="GMT60" s="9"/>
      <c r="GMU60" s="9"/>
      <c r="GMV60" s="9"/>
      <c r="GMW60" s="9"/>
      <c r="GMX60" s="9"/>
      <c r="GMY60" s="9"/>
      <c r="GMZ60" s="9"/>
      <c r="GNA60" s="9"/>
      <c r="GNB60" s="9"/>
      <c r="GNC60" s="9"/>
      <c r="GND60" s="9"/>
      <c r="GNE60" s="9"/>
      <c r="GNF60" s="9"/>
      <c r="GNG60" s="9"/>
      <c r="GNH60" s="9"/>
      <c r="GNI60" s="9"/>
      <c r="GNJ60" s="9"/>
      <c r="GNK60" s="9"/>
      <c r="GNL60" s="9"/>
      <c r="GNM60" s="9"/>
      <c r="GNN60" s="9"/>
      <c r="GNO60" s="9"/>
      <c r="GNP60" s="9"/>
      <c r="GNQ60" s="9"/>
      <c r="GNR60" s="9"/>
      <c r="GNS60" s="9"/>
      <c r="GNT60" s="9"/>
      <c r="GNU60" s="9"/>
      <c r="GNV60" s="9"/>
      <c r="GNW60" s="9"/>
      <c r="GNX60" s="9"/>
      <c r="GNY60" s="9"/>
      <c r="GNZ60" s="9"/>
      <c r="GOA60" s="9"/>
      <c r="GOB60" s="9"/>
      <c r="GOC60" s="9"/>
      <c r="GOD60" s="9"/>
      <c r="GOE60" s="9"/>
      <c r="GOF60" s="9"/>
      <c r="GOG60" s="9"/>
      <c r="GOH60" s="9"/>
      <c r="GOI60" s="9"/>
      <c r="GOJ60" s="9"/>
      <c r="GOK60" s="9"/>
      <c r="GOL60" s="9"/>
      <c r="GOM60" s="9"/>
      <c r="GON60" s="9"/>
      <c r="GOO60" s="9"/>
      <c r="GOP60" s="9"/>
      <c r="GOQ60" s="9"/>
      <c r="GOR60" s="9"/>
      <c r="GOS60" s="9"/>
      <c r="GOT60" s="9"/>
      <c r="GOU60" s="9"/>
      <c r="GOV60" s="9"/>
      <c r="GOW60" s="9"/>
      <c r="GOX60" s="9"/>
      <c r="GOY60" s="9"/>
      <c r="GOZ60" s="9"/>
      <c r="GPA60" s="9"/>
      <c r="GPB60" s="9"/>
      <c r="GPC60" s="9"/>
      <c r="GPD60" s="9"/>
      <c r="GPE60" s="9"/>
      <c r="GPF60" s="9"/>
      <c r="GPG60" s="9"/>
      <c r="GPH60" s="9"/>
      <c r="GPI60" s="9"/>
      <c r="GPJ60" s="9"/>
      <c r="GPK60" s="9"/>
      <c r="GPL60" s="9"/>
      <c r="GPM60" s="9"/>
      <c r="GPN60" s="9"/>
      <c r="GPO60" s="9"/>
      <c r="GPP60" s="9"/>
      <c r="GPQ60" s="9"/>
      <c r="GPR60" s="9"/>
      <c r="GPS60" s="9"/>
      <c r="GPT60" s="9"/>
      <c r="GPU60" s="9"/>
      <c r="GPV60" s="9"/>
      <c r="GPW60" s="9"/>
      <c r="GPX60" s="9"/>
      <c r="GPY60" s="9"/>
      <c r="GPZ60" s="9"/>
      <c r="GQA60" s="9"/>
      <c r="GQB60" s="9"/>
      <c r="GQC60" s="9"/>
      <c r="GQD60" s="9"/>
      <c r="GQE60" s="9"/>
      <c r="GQF60" s="9"/>
      <c r="GQG60" s="9"/>
      <c r="GQH60" s="9"/>
      <c r="GQI60" s="9"/>
      <c r="GQJ60" s="9"/>
      <c r="GQK60" s="9"/>
      <c r="GQL60" s="9"/>
      <c r="GQM60" s="9"/>
      <c r="GQN60" s="9"/>
      <c r="GQO60" s="9"/>
      <c r="GQP60" s="9"/>
      <c r="GQQ60" s="9"/>
      <c r="GQR60" s="9"/>
      <c r="GQS60" s="9"/>
      <c r="GQT60" s="9"/>
      <c r="GQU60" s="9"/>
      <c r="GQV60" s="9"/>
      <c r="GQW60" s="9"/>
      <c r="GQX60" s="9"/>
      <c r="GQY60" s="9"/>
      <c r="GQZ60" s="9"/>
      <c r="GRA60" s="9"/>
      <c r="GRB60" s="9"/>
      <c r="GRC60" s="9"/>
      <c r="GRD60" s="9"/>
      <c r="GRE60" s="9"/>
      <c r="GRF60" s="9"/>
      <c r="GRG60" s="9"/>
      <c r="GRH60" s="9"/>
      <c r="GRI60" s="9"/>
      <c r="GRJ60" s="9"/>
      <c r="GRK60" s="9"/>
      <c r="GRL60" s="9"/>
      <c r="GRM60" s="9"/>
      <c r="GRN60" s="9"/>
      <c r="GRO60" s="9"/>
      <c r="GRP60" s="9"/>
      <c r="GRQ60" s="9"/>
      <c r="GRR60" s="9"/>
      <c r="GRS60" s="9"/>
      <c r="GRT60" s="9"/>
      <c r="GRU60" s="9"/>
      <c r="GRV60" s="9"/>
      <c r="GRW60" s="9"/>
      <c r="GRX60" s="9"/>
      <c r="GRY60" s="9"/>
      <c r="GRZ60" s="9"/>
      <c r="GSA60" s="9"/>
      <c r="GSB60" s="9"/>
      <c r="GSC60" s="9"/>
      <c r="GSD60" s="9"/>
      <c r="GSE60" s="9"/>
      <c r="GSF60" s="9"/>
      <c r="GSG60" s="9"/>
      <c r="GSH60" s="9"/>
      <c r="GSI60" s="9"/>
      <c r="GSJ60" s="9"/>
      <c r="GSK60" s="9"/>
      <c r="GSL60" s="9"/>
      <c r="GSM60" s="9"/>
      <c r="GSN60" s="9"/>
      <c r="GSO60" s="9"/>
      <c r="GSP60" s="9"/>
      <c r="GSQ60" s="9"/>
      <c r="GSR60" s="9"/>
      <c r="GSS60" s="9"/>
      <c r="GST60" s="9"/>
      <c r="GSU60" s="9"/>
      <c r="GSV60" s="9"/>
      <c r="GSW60" s="9"/>
      <c r="GSX60" s="9"/>
      <c r="GSY60" s="9"/>
      <c r="GSZ60" s="9"/>
      <c r="GTA60" s="9"/>
      <c r="GTB60" s="9"/>
      <c r="GTC60" s="9"/>
      <c r="GTD60" s="9"/>
      <c r="GTE60" s="9"/>
      <c r="GTF60" s="9"/>
      <c r="GTG60" s="9"/>
      <c r="GTH60" s="9"/>
      <c r="GTI60" s="9"/>
      <c r="GTJ60" s="9"/>
      <c r="GTK60" s="9"/>
      <c r="GTL60" s="9"/>
      <c r="GTM60" s="9"/>
      <c r="GTN60" s="9"/>
      <c r="GTO60" s="9"/>
      <c r="GTP60" s="9"/>
      <c r="GTQ60" s="9"/>
      <c r="GTR60" s="9"/>
      <c r="GTS60" s="9"/>
      <c r="GTT60" s="9"/>
      <c r="GTU60" s="9"/>
      <c r="GTV60" s="9"/>
      <c r="GTW60" s="9"/>
      <c r="GTX60" s="9"/>
      <c r="GTY60" s="9"/>
      <c r="GTZ60" s="9"/>
      <c r="GUA60" s="9"/>
      <c r="GUB60" s="9"/>
      <c r="GUC60" s="9"/>
      <c r="GUD60" s="9"/>
      <c r="GUE60" s="9"/>
      <c r="GUF60" s="9"/>
      <c r="GUG60" s="9"/>
      <c r="GUH60" s="9"/>
      <c r="GUI60" s="9"/>
      <c r="GUJ60" s="9"/>
      <c r="GUK60" s="9"/>
      <c r="GUL60" s="9"/>
      <c r="GUM60" s="9"/>
      <c r="GUN60" s="9"/>
      <c r="GUO60" s="9"/>
      <c r="GUP60" s="9"/>
      <c r="GUQ60" s="9"/>
      <c r="GUR60" s="9"/>
      <c r="GUS60" s="9"/>
      <c r="GUT60" s="9"/>
      <c r="GUU60" s="9"/>
      <c r="GUV60" s="9"/>
      <c r="GUW60" s="9"/>
      <c r="GUX60" s="9"/>
      <c r="GUY60" s="9"/>
      <c r="GUZ60" s="9"/>
      <c r="GVA60" s="9"/>
      <c r="GVB60" s="9"/>
      <c r="GVC60" s="9"/>
      <c r="GVD60" s="9"/>
      <c r="GVE60" s="9"/>
      <c r="GVF60" s="9"/>
      <c r="GVG60" s="9"/>
      <c r="GVH60" s="9"/>
      <c r="GVI60" s="9"/>
      <c r="GVJ60" s="9"/>
      <c r="GVK60" s="9"/>
      <c r="GVL60" s="9"/>
      <c r="GVM60" s="9"/>
      <c r="GVN60" s="9"/>
      <c r="GVO60" s="9"/>
      <c r="GVP60" s="9"/>
      <c r="GVQ60" s="9"/>
      <c r="GVR60" s="9"/>
      <c r="GVS60" s="9"/>
      <c r="GVT60" s="9"/>
      <c r="GVU60" s="9"/>
      <c r="GVV60" s="9"/>
      <c r="GVW60" s="9"/>
      <c r="GVX60" s="9"/>
      <c r="GVY60" s="9"/>
      <c r="GVZ60" s="9"/>
      <c r="GWA60" s="9"/>
      <c r="GWB60" s="9"/>
      <c r="GWC60" s="9"/>
      <c r="GWD60" s="9"/>
      <c r="GWE60" s="9"/>
      <c r="GWF60" s="9"/>
      <c r="GWG60" s="9"/>
      <c r="GWH60" s="9"/>
      <c r="GWI60" s="9"/>
      <c r="GWJ60" s="9"/>
      <c r="GWK60" s="9"/>
      <c r="GWL60" s="9"/>
      <c r="GWM60" s="9"/>
      <c r="GWN60" s="9"/>
      <c r="GWO60" s="9"/>
      <c r="GWP60" s="9"/>
      <c r="GWQ60" s="9"/>
      <c r="GWR60" s="9"/>
      <c r="GWS60" s="9"/>
      <c r="GWT60" s="9"/>
      <c r="GWU60" s="9"/>
      <c r="GWV60" s="9"/>
      <c r="GWW60" s="9"/>
      <c r="GWX60" s="9"/>
      <c r="GWY60" s="9"/>
      <c r="GWZ60" s="9"/>
      <c r="GXA60" s="9"/>
      <c r="GXB60" s="9"/>
      <c r="GXC60" s="9"/>
      <c r="GXD60" s="9"/>
      <c r="GXE60" s="9"/>
      <c r="GXF60" s="9"/>
      <c r="GXG60" s="9"/>
      <c r="GXH60" s="9"/>
      <c r="GXI60" s="9"/>
      <c r="GXJ60" s="9"/>
      <c r="GXK60" s="9"/>
      <c r="GXL60" s="9"/>
      <c r="GXM60" s="9"/>
      <c r="GXN60" s="9"/>
      <c r="GXO60" s="9"/>
      <c r="GXP60" s="9"/>
      <c r="GXQ60" s="9"/>
      <c r="GXR60" s="9"/>
      <c r="GXS60" s="9"/>
      <c r="GXT60" s="9"/>
      <c r="GXU60" s="9"/>
      <c r="GXV60" s="9"/>
      <c r="GXW60" s="9"/>
      <c r="GXX60" s="9"/>
      <c r="GXY60" s="9"/>
      <c r="GXZ60" s="9"/>
      <c r="GYA60" s="9"/>
      <c r="GYB60" s="9"/>
      <c r="GYC60" s="9"/>
      <c r="GYD60" s="9"/>
      <c r="GYE60" s="9"/>
      <c r="GYF60" s="9"/>
      <c r="GYG60" s="9"/>
      <c r="GYH60" s="9"/>
      <c r="GYI60" s="9"/>
      <c r="GYJ60" s="9"/>
      <c r="GYK60" s="9"/>
      <c r="GYL60" s="9"/>
      <c r="GYM60" s="9"/>
      <c r="GYN60" s="9"/>
      <c r="GYO60" s="9"/>
      <c r="GYP60" s="9"/>
      <c r="GYQ60" s="9"/>
      <c r="GYR60" s="9"/>
      <c r="GYS60" s="9"/>
      <c r="GYT60" s="9"/>
      <c r="GYU60" s="9"/>
      <c r="GYV60" s="9"/>
      <c r="GYW60" s="9"/>
      <c r="GYX60" s="9"/>
      <c r="GYY60" s="9"/>
      <c r="GYZ60" s="9"/>
      <c r="GZA60" s="9"/>
      <c r="GZB60" s="9"/>
      <c r="GZC60" s="9"/>
      <c r="GZD60" s="9"/>
      <c r="GZE60" s="9"/>
      <c r="GZF60" s="9"/>
      <c r="GZG60" s="9"/>
      <c r="GZH60" s="9"/>
      <c r="GZI60" s="9"/>
      <c r="GZJ60" s="9"/>
      <c r="GZK60" s="9"/>
      <c r="GZL60" s="9"/>
      <c r="GZM60" s="9"/>
      <c r="GZN60" s="9"/>
      <c r="GZO60" s="9"/>
      <c r="GZP60" s="9"/>
      <c r="GZQ60" s="9"/>
      <c r="GZR60" s="9"/>
      <c r="GZS60" s="9"/>
      <c r="GZT60" s="9"/>
      <c r="GZU60" s="9"/>
      <c r="GZV60" s="9"/>
      <c r="GZW60" s="9"/>
      <c r="GZX60" s="9"/>
      <c r="GZY60" s="9"/>
      <c r="GZZ60" s="9"/>
      <c r="HAA60" s="9"/>
      <c r="HAB60" s="9"/>
      <c r="HAC60" s="9"/>
      <c r="HAD60" s="9"/>
      <c r="HAE60" s="9"/>
      <c r="HAF60" s="9"/>
      <c r="HAG60" s="9"/>
      <c r="HAH60" s="9"/>
      <c r="HAI60" s="9"/>
      <c r="HAJ60" s="9"/>
      <c r="HAK60" s="9"/>
      <c r="HAL60" s="9"/>
      <c r="HAM60" s="9"/>
      <c r="HAN60" s="9"/>
      <c r="HAO60" s="9"/>
      <c r="HAP60" s="9"/>
      <c r="HAQ60" s="9"/>
      <c r="HAR60" s="9"/>
      <c r="HAS60" s="9"/>
      <c r="HAT60" s="9"/>
      <c r="HAU60" s="9"/>
      <c r="HAV60" s="9"/>
      <c r="HAW60" s="9"/>
      <c r="HAX60" s="9"/>
      <c r="HAY60" s="9"/>
      <c r="HAZ60" s="9"/>
      <c r="HBA60" s="9"/>
      <c r="HBB60" s="9"/>
      <c r="HBC60" s="9"/>
      <c r="HBD60" s="9"/>
      <c r="HBE60" s="9"/>
      <c r="HBF60" s="9"/>
      <c r="HBG60" s="9"/>
      <c r="HBH60" s="9"/>
      <c r="HBI60" s="9"/>
      <c r="HBJ60" s="9"/>
      <c r="HBK60" s="9"/>
      <c r="HBL60" s="9"/>
      <c r="HBM60" s="9"/>
      <c r="HBN60" s="9"/>
      <c r="HBO60" s="9"/>
      <c r="HBP60" s="9"/>
      <c r="HBQ60" s="9"/>
      <c r="HBR60" s="9"/>
      <c r="HBS60" s="9"/>
      <c r="HBT60" s="9"/>
      <c r="HBU60" s="9"/>
      <c r="HBV60" s="9"/>
      <c r="HBW60" s="9"/>
      <c r="HBX60" s="9"/>
      <c r="HBY60" s="9"/>
      <c r="HBZ60" s="9"/>
      <c r="HCA60" s="9"/>
      <c r="HCB60" s="9"/>
      <c r="HCC60" s="9"/>
      <c r="HCD60" s="9"/>
      <c r="HCE60" s="9"/>
      <c r="HCF60" s="9"/>
      <c r="HCG60" s="9"/>
      <c r="HCH60" s="9"/>
      <c r="HCI60" s="9"/>
      <c r="HCJ60" s="9"/>
      <c r="HCK60" s="9"/>
      <c r="HCL60" s="9"/>
      <c r="HCM60" s="9"/>
      <c r="HCN60" s="9"/>
      <c r="HCO60" s="9"/>
      <c r="HCP60" s="9"/>
      <c r="HCQ60" s="9"/>
      <c r="HCR60" s="9"/>
      <c r="HCS60" s="9"/>
      <c r="HCT60" s="9"/>
      <c r="HCU60" s="9"/>
      <c r="HCV60" s="9"/>
      <c r="HCW60" s="9"/>
      <c r="HCX60" s="9"/>
      <c r="HCY60" s="9"/>
      <c r="HCZ60" s="9"/>
      <c r="HDA60" s="9"/>
      <c r="HDB60" s="9"/>
      <c r="HDC60" s="9"/>
      <c r="HDD60" s="9"/>
      <c r="HDE60" s="9"/>
      <c r="HDF60" s="9"/>
      <c r="HDG60" s="9"/>
      <c r="HDH60" s="9"/>
      <c r="HDI60" s="9"/>
      <c r="HDJ60" s="9"/>
      <c r="HDK60" s="9"/>
      <c r="HDL60" s="9"/>
      <c r="HDM60" s="9"/>
      <c r="HDN60" s="9"/>
      <c r="HDO60" s="9"/>
      <c r="HDP60" s="9"/>
      <c r="HDQ60" s="9"/>
      <c r="HDR60" s="9"/>
      <c r="HDS60" s="9"/>
      <c r="HDT60" s="9"/>
      <c r="HDU60" s="9"/>
      <c r="HDV60" s="9"/>
      <c r="HDW60" s="9"/>
      <c r="HDX60" s="9"/>
      <c r="HDY60" s="9"/>
      <c r="HDZ60" s="9"/>
      <c r="HEA60" s="9"/>
      <c r="HEB60" s="9"/>
      <c r="HEC60" s="9"/>
      <c r="HED60" s="9"/>
      <c r="HEE60" s="9"/>
      <c r="HEF60" s="9"/>
      <c r="HEG60" s="9"/>
      <c r="HEH60" s="9"/>
      <c r="HEI60" s="9"/>
      <c r="HEJ60" s="9"/>
      <c r="HEK60" s="9"/>
      <c r="HEL60" s="9"/>
      <c r="HEM60" s="9"/>
      <c r="HEN60" s="9"/>
      <c r="HEO60" s="9"/>
      <c r="HEP60" s="9"/>
      <c r="HEQ60" s="9"/>
      <c r="HER60" s="9"/>
      <c r="HES60" s="9"/>
      <c r="HET60" s="9"/>
      <c r="HEU60" s="9"/>
      <c r="HEV60" s="9"/>
      <c r="HEW60" s="9"/>
      <c r="HEX60" s="9"/>
      <c r="HEY60" s="9"/>
      <c r="HEZ60" s="9"/>
      <c r="HFA60" s="9"/>
      <c r="HFB60" s="9"/>
      <c r="HFC60" s="9"/>
      <c r="HFD60" s="9"/>
      <c r="HFE60" s="9"/>
      <c r="HFF60" s="9"/>
      <c r="HFG60" s="9"/>
      <c r="HFH60" s="9"/>
      <c r="HFI60" s="9"/>
      <c r="HFJ60" s="9"/>
      <c r="HFK60" s="9"/>
      <c r="HFL60" s="9"/>
      <c r="HFM60" s="9"/>
      <c r="HFN60" s="9"/>
      <c r="HFO60" s="9"/>
      <c r="HFP60" s="9"/>
      <c r="HFQ60" s="9"/>
      <c r="HFR60" s="9"/>
      <c r="HFS60" s="9"/>
      <c r="HFT60" s="9"/>
      <c r="HFU60" s="9"/>
      <c r="HFV60" s="9"/>
      <c r="HFW60" s="9"/>
      <c r="HFX60" s="9"/>
      <c r="HFY60" s="9"/>
      <c r="HFZ60" s="9"/>
      <c r="HGA60" s="9"/>
      <c r="HGB60" s="9"/>
      <c r="HGC60" s="9"/>
      <c r="HGD60" s="9"/>
      <c r="HGE60" s="9"/>
      <c r="HGF60" s="9"/>
      <c r="HGG60" s="9"/>
      <c r="HGH60" s="9"/>
      <c r="HGI60" s="9"/>
      <c r="HGJ60" s="9"/>
      <c r="HGK60" s="9"/>
      <c r="HGL60" s="9"/>
      <c r="HGM60" s="9"/>
      <c r="HGN60" s="9"/>
      <c r="HGO60" s="9"/>
      <c r="HGP60" s="9"/>
      <c r="HGQ60" s="9"/>
      <c r="HGR60" s="9"/>
      <c r="HGS60" s="9"/>
      <c r="HGT60" s="9"/>
      <c r="HGU60" s="9"/>
      <c r="HGV60" s="9"/>
      <c r="HGW60" s="9"/>
      <c r="HGX60" s="9"/>
      <c r="HGY60" s="9"/>
      <c r="HGZ60" s="9"/>
      <c r="HHA60" s="9"/>
      <c r="HHB60" s="9"/>
      <c r="HHC60" s="9"/>
      <c r="HHD60" s="9"/>
      <c r="HHE60" s="9"/>
      <c r="HHF60" s="9"/>
      <c r="HHG60" s="9"/>
      <c r="HHH60" s="9"/>
      <c r="HHI60" s="9"/>
      <c r="HHJ60" s="9"/>
      <c r="HHK60" s="9"/>
      <c r="HHL60" s="9"/>
      <c r="HHM60" s="9"/>
      <c r="HHN60" s="9"/>
      <c r="HHO60" s="9"/>
      <c r="HHP60" s="9"/>
      <c r="HHQ60" s="9"/>
      <c r="HHR60" s="9"/>
      <c r="HHS60" s="9"/>
      <c r="HHT60" s="9"/>
      <c r="HHU60" s="9"/>
      <c r="HHV60" s="9"/>
      <c r="HHW60" s="9"/>
      <c r="HHX60" s="9"/>
      <c r="HHY60" s="9"/>
      <c r="HHZ60" s="9"/>
      <c r="HIA60" s="9"/>
      <c r="HIB60" s="9"/>
      <c r="HIC60" s="9"/>
      <c r="HID60" s="9"/>
      <c r="HIE60" s="9"/>
      <c r="HIF60" s="9"/>
      <c r="HIG60" s="9"/>
      <c r="HIH60" s="9"/>
      <c r="HII60" s="9"/>
      <c r="HIJ60" s="9"/>
      <c r="HIK60" s="9"/>
      <c r="HIL60" s="9"/>
      <c r="HIM60" s="9"/>
      <c r="HIN60" s="9"/>
      <c r="HIO60" s="9"/>
      <c r="HIP60" s="9"/>
      <c r="HIQ60" s="9"/>
      <c r="HIR60" s="9"/>
      <c r="HIS60" s="9"/>
      <c r="HIT60" s="9"/>
      <c r="HIU60" s="9"/>
      <c r="HIV60" s="9"/>
      <c r="HIW60" s="9"/>
      <c r="HIX60" s="9"/>
      <c r="HIY60" s="9"/>
      <c r="HIZ60" s="9"/>
      <c r="HJA60" s="9"/>
      <c r="HJB60" s="9"/>
      <c r="HJC60" s="9"/>
      <c r="HJD60" s="9"/>
      <c r="HJE60" s="9"/>
      <c r="HJF60" s="9"/>
      <c r="HJG60" s="9"/>
      <c r="HJH60" s="9"/>
      <c r="HJI60" s="9"/>
      <c r="HJJ60" s="9"/>
      <c r="HJK60" s="9"/>
      <c r="HJL60" s="9"/>
      <c r="HJM60" s="9"/>
      <c r="HJN60" s="9"/>
      <c r="HJO60" s="9"/>
      <c r="HJP60" s="9"/>
      <c r="HJQ60" s="9"/>
      <c r="HJR60" s="9"/>
      <c r="HJS60" s="9"/>
      <c r="HJT60" s="9"/>
      <c r="HJU60" s="9"/>
      <c r="HJV60" s="9"/>
      <c r="HJW60" s="9"/>
      <c r="HJX60" s="9"/>
      <c r="HJY60" s="9"/>
      <c r="HJZ60" s="9"/>
      <c r="HKA60" s="9"/>
      <c r="HKB60" s="9"/>
      <c r="HKC60" s="9"/>
      <c r="HKD60" s="9"/>
      <c r="HKE60" s="9"/>
      <c r="HKF60" s="9"/>
      <c r="HKG60" s="9"/>
      <c r="HKH60" s="9"/>
      <c r="HKI60" s="9"/>
      <c r="HKJ60" s="9"/>
      <c r="HKK60" s="9"/>
      <c r="HKL60" s="9"/>
      <c r="HKM60" s="9"/>
      <c r="HKN60" s="9"/>
      <c r="HKO60" s="9"/>
      <c r="HKP60" s="9"/>
      <c r="HKQ60" s="9"/>
      <c r="HKR60" s="9"/>
      <c r="HKS60" s="9"/>
      <c r="HKT60" s="9"/>
      <c r="HKU60" s="9"/>
      <c r="HKV60" s="9"/>
      <c r="HKW60" s="9"/>
      <c r="HKX60" s="9"/>
      <c r="HKY60" s="9"/>
      <c r="HKZ60" s="9"/>
      <c r="HLA60" s="9"/>
      <c r="HLB60" s="9"/>
      <c r="HLC60" s="9"/>
      <c r="HLD60" s="9"/>
      <c r="HLE60" s="9"/>
      <c r="HLF60" s="9"/>
      <c r="HLG60" s="9"/>
      <c r="HLH60" s="9"/>
      <c r="HLI60" s="9"/>
      <c r="HLJ60" s="9"/>
      <c r="HLK60" s="9"/>
      <c r="HLL60" s="9"/>
      <c r="HLM60" s="9"/>
      <c r="HLN60" s="9"/>
      <c r="HLO60" s="9"/>
      <c r="HLP60" s="9"/>
      <c r="HLQ60" s="9"/>
      <c r="HLR60" s="9"/>
      <c r="HLS60" s="9"/>
      <c r="HLT60" s="9"/>
      <c r="HLU60" s="9"/>
      <c r="HLV60" s="9"/>
      <c r="HLW60" s="9"/>
      <c r="HLX60" s="9"/>
      <c r="HLY60" s="9"/>
      <c r="HLZ60" s="9"/>
      <c r="HMA60" s="9"/>
      <c r="HMB60" s="9"/>
      <c r="HMC60" s="9"/>
      <c r="HMD60" s="9"/>
      <c r="HME60" s="9"/>
      <c r="HMF60" s="9"/>
      <c r="HMG60" s="9"/>
      <c r="HMH60" s="9"/>
      <c r="HMI60" s="9"/>
      <c r="HMJ60" s="9"/>
      <c r="HMK60" s="9"/>
      <c r="HML60" s="9"/>
      <c r="HMM60" s="9"/>
      <c r="HMN60" s="9"/>
      <c r="HMO60" s="9"/>
      <c r="HMP60" s="9"/>
      <c r="HMQ60" s="9"/>
      <c r="HMR60" s="9"/>
      <c r="HMS60" s="9"/>
      <c r="HMT60" s="9"/>
      <c r="HMU60" s="9"/>
      <c r="HMV60" s="9"/>
      <c r="HMW60" s="9"/>
      <c r="HMX60" s="9"/>
      <c r="HMY60" s="9"/>
      <c r="HMZ60" s="9"/>
      <c r="HNA60" s="9"/>
      <c r="HNB60" s="9"/>
      <c r="HNC60" s="9"/>
      <c r="HND60" s="9"/>
      <c r="HNE60" s="9"/>
      <c r="HNF60" s="9"/>
      <c r="HNG60" s="9"/>
      <c r="HNH60" s="9"/>
      <c r="HNI60" s="9"/>
      <c r="HNJ60" s="9"/>
      <c r="HNK60" s="9"/>
      <c r="HNL60" s="9"/>
      <c r="HNM60" s="9"/>
      <c r="HNN60" s="9"/>
      <c r="HNO60" s="9"/>
      <c r="HNP60" s="9"/>
      <c r="HNQ60" s="9"/>
      <c r="HNR60" s="9"/>
      <c r="HNS60" s="9"/>
      <c r="HNT60" s="9"/>
      <c r="HNU60" s="9"/>
      <c r="HNV60" s="9"/>
      <c r="HNW60" s="9"/>
      <c r="HNX60" s="9"/>
      <c r="HNY60" s="9"/>
      <c r="HNZ60" s="9"/>
      <c r="HOA60" s="9"/>
      <c r="HOB60" s="9"/>
      <c r="HOC60" s="9"/>
      <c r="HOD60" s="9"/>
      <c r="HOE60" s="9"/>
      <c r="HOF60" s="9"/>
      <c r="HOG60" s="9"/>
      <c r="HOH60" s="9"/>
      <c r="HOI60" s="9"/>
      <c r="HOJ60" s="9"/>
      <c r="HOK60" s="9"/>
      <c r="HOL60" s="9"/>
      <c r="HOM60" s="9"/>
      <c r="HON60" s="9"/>
      <c r="HOO60" s="9"/>
      <c r="HOP60" s="9"/>
      <c r="HOQ60" s="9"/>
      <c r="HOR60" s="9"/>
      <c r="HOS60" s="9"/>
      <c r="HOT60" s="9"/>
      <c r="HOU60" s="9"/>
      <c r="HOV60" s="9"/>
      <c r="HOW60" s="9"/>
      <c r="HOX60" s="9"/>
      <c r="HOY60" s="9"/>
      <c r="HOZ60" s="9"/>
      <c r="HPA60" s="9"/>
      <c r="HPB60" s="9"/>
      <c r="HPC60" s="9"/>
      <c r="HPD60" s="9"/>
      <c r="HPE60" s="9"/>
      <c r="HPF60" s="9"/>
      <c r="HPG60" s="9"/>
      <c r="HPH60" s="9"/>
      <c r="HPI60" s="9"/>
      <c r="HPJ60" s="9"/>
      <c r="HPK60" s="9"/>
      <c r="HPL60" s="9"/>
      <c r="HPM60" s="9"/>
      <c r="HPN60" s="9"/>
      <c r="HPO60" s="9"/>
      <c r="HPP60" s="9"/>
      <c r="HPQ60" s="9"/>
      <c r="HPR60" s="9"/>
      <c r="HPS60" s="9"/>
      <c r="HPT60" s="9"/>
      <c r="HPU60" s="9"/>
      <c r="HPV60" s="9"/>
      <c r="HPW60" s="9"/>
      <c r="HPX60" s="9"/>
      <c r="HPY60" s="9"/>
      <c r="HPZ60" s="9"/>
      <c r="HQA60" s="9"/>
      <c r="HQB60" s="9"/>
      <c r="HQC60" s="9"/>
      <c r="HQD60" s="9"/>
      <c r="HQE60" s="9"/>
      <c r="HQF60" s="9"/>
      <c r="HQG60" s="9"/>
      <c r="HQH60" s="9"/>
      <c r="HQI60" s="9"/>
      <c r="HQJ60" s="9"/>
      <c r="HQK60" s="9"/>
      <c r="HQL60" s="9"/>
      <c r="HQM60" s="9"/>
      <c r="HQN60" s="9"/>
      <c r="HQO60" s="9"/>
      <c r="HQP60" s="9"/>
      <c r="HQQ60" s="9"/>
      <c r="HQR60" s="9"/>
      <c r="HQS60" s="9"/>
      <c r="HQT60" s="9"/>
      <c r="HQU60" s="9"/>
      <c r="HQV60" s="9"/>
      <c r="HQW60" s="9"/>
      <c r="HQX60" s="9"/>
      <c r="HQY60" s="9"/>
      <c r="HQZ60" s="9"/>
      <c r="HRA60" s="9"/>
      <c r="HRB60" s="9"/>
      <c r="HRC60" s="9"/>
      <c r="HRD60" s="9"/>
      <c r="HRE60" s="9"/>
      <c r="HRF60" s="9"/>
      <c r="HRG60" s="9"/>
      <c r="HRH60" s="9"/>
      <c r="HRI60" s="9"/>
      <c r="HRJ60" s="9"/>
      <c r="HRK60" s="9"/>
      <c r="HRL60" s="9"/>
      <c r="HRM60" s="9"/>
      <c r="HRN60" s="9"/>
      <c r="HRO60" s="9"/>
      <c r="HRP60" s="9"/>
      <c r="HRQ60" s="9"/>
      <c r="HRR60" s="9"/>
      <c r="HRS60" s="9"/>
      <c r="HRT60" s="9"/>
      <c r="HRU60" s="9"/>
      <c r="HRV60" s="9"/>
      <c r="HRW60" s="9"/>
      <c r="HRX60" s="9"/>
      <c r="HRY60" s="9"/>
      <c r="HRZ60" s="9"/>
      <c r="HSA60" s="9"/>
      <c r="HSB60" s="9"/>
      <c r="HSC60" s="9"/>
      <c r="HSD60" s="9"/>
      <c r="HSE60" s="9"/>
      <c r="HSF60" s="9"/>
      <c r="HSG60" s="9"/>
      <c r="HSH60" s="9"/>
      <c r="HSI60" s="9"/>
      <c r="HSJ60" s="9"/>
      <c r="HSK60" s="9"/>
      <c r="HSL60" s="9"/>
      <c r="HSM60" s="9"/>
      <c r="HSN60" s="9"/>
      <c r="HSO60" s="9"/>
      <c r="HSP60" s="9"/>
      <c r="HSQ60" s="9"/>
      <c r="HSR60" s="9"/>
      <c r="HSS60" s="9"/>
      <c r="HST60" s="9"/>
      <c r="HSU60" s="9"/>
      <c r="HSV60" s="9"/>
      <c r="HSW60" s="9"/>
      <c r="HSX60" s="9"/>
      <c r="HSY60" s="9"/>
      <c r="HSZ60" s="9"/>
      <c r="HTA60" s="9"/>
      <c r="HTB60" s="9"/>
      <c r="HTC60" s="9"/>
      <c r="HTD60" s="9"/>
      <c r="HTE60" s="9"/>
      <c r="HTF60" s="9"/>
      <c r="HTG60" s="9"/>
      <c r="HTH60" s="9"/>
      <c r="HTI60" s="9"/>
      <c r="HTJ60" s="9"/>
      <c r="HTK60" s="9"/>
      <c r="HTL60" s="9"/>
      <c r="HTM60" s="9"/>
      <c r="HTN60" s="9"/>
      <c r="HTO60" s="9"/>
      <c r="HTP60" s="9"/>
      <c r="HTQ60" s="9"/>
      <c r="HTR60" s="9"/>
      <c r="HTS60" s="9"/>
      <c r="HTT60" s="9"/>
      <c r="HTU60" s="9"/>
      <c r="HTV60" s="9"/>
      <c r="HTW60" s="9"/>
      <c r="HTX60" s="9"/>
      <c r="HTY60" s="9"/>
      <c r="HTZ60" s="9"/>
      <c r="HUA60" s="9"/>
      <c r="HUB60" s="9"/>
      <c r="HUC60" s="9"/>
      <c r="HUD60" s="9"/>
      <c r="HUE60" s="9"/>
      <c r="HUF60" s="9"/>
      <c r="HUG60" s="9"/>
      <c r="HUH60" s="9"/>
      <c r="HUI60" s="9"/>
      <c r="HUJ60" s="9"/>
      <c r="HUK60" s="9"/>
      <c r="HUL60" s="9"/>
      <c r="HUM60" s="9"/>
      <c r="HUN60" s="9"/>
      <c r="HUO60" s="9"/>
      <c r="HUP60" s="9"/>
      <c r="HUQ60" s="9"/>
      <c r="HUR60" s="9"/>
      <c r="HUS60" s="9"/>
      <c r="HUT60" s="9"/>
      <c r="HUU60" s="9"/>
      <c r="HUV60" s="9"/>
      <c r="HUW60" s="9"/>
      <c r="HUX60" s="9"/>
      <c r="HUY60" s="9"/>
      <c r="HUZ60" s="9"/>
      <c r="HVA60" s="9"/>
      <c r="HVB60" s="9"/>
      <c r="HVC60" s="9"/>
      <c r="HVD60" s="9"/>
      <c r="HVE60" s="9"/>
      <c r="HVF60" s="9"/>
      <c r="HVG60" s="9"/>
      <c r="HVH60" s="9"/>
      <c r="HVI60" s="9"/>
      <c r="HVJ60" s="9"/>
      <c r="HVK60" s="9"/>
      <c r="HVL60" s="9"/>
      <c r="HVM60" s="9"/>
      <c r="HVN60" s="9"/>
      <c r="HVO60" s="9"/>
      <c r="HVP60" s="9"/>
      <c r="HVQ60" s="9"/>
      <c r="HVR60" s="9"/>
      <c r="HVS60" s="9"/>
      <c r="HVT60" s="9"/>
      <c r="HVU60" s="9"/>
      <c r="HVV60" s="9"/>
      <c r="HVW60" s="9"/>
      <c r="HVX60" s="9"/>
      <c r="HVY60" s="9"/>
      <c r="HVZ60" s="9"/>
      <c r="HWA60" s="9"/>
      <c r="HWB60" s="9"/>
      <c r="HWC60" s="9"/>
      <c r="HWD60" s="9"/>
      <c r="HWE60" s="9"/>
      <c r="HWF60" s="9"/>
      <c r="HWG60" s="9"/>
      <c r="HWH60" s="9"/>
      <c r="HWI60" s="9"/>
      <c r="HWJ60" s="9"/>
      <c r="HWK60" s="9"/>
      <c r="HWL60" s="9"/>
      <c r="HWM60" s="9"/>
      <c r="HWN60" s="9"/>
      <c r="HWO60" s="9"/>
      <c r="HWP60" s="9"/>
      <c r="HWQ60" s="9"/>
      <c r="HWR60" s="9"/>
      <c r="HWS60" s="9"/>
      <c r="HWT60" s="9"/>
      <c r="HWU60" s="9"/>
      <c r="HWV60" s="9"/>
      <c r="HWW60" s="9"/>
      <c r="HWX60" s="9"/>
      <c r="HWY60" s="9"/>
      <c r="HWZ60" s="9"/>
      <c r="HXA60" s="9"/>
      <c r="HXB60" s="9"/>
      <c r="HXC60" s="9"/>
      <c r="HXD60" s="9"/>
      <c r="HXE60" s="9"/>
      <c r="HXF60" s="9"/>
      <c r="HXG60" s="9"/>
      <c r="HXH60" s="9"/>
      <c r="HXI60" s="9"/>
      <c r="HXJ60" s="9"/>
      <c r="HXK60" s="9"/>
      <c r="HXL60" s="9"/>
      <c r="HXM60" s="9"/>
      <c r="HXN60" s="9"/>
      <c r="HXO60" s="9"/>
      <c r="HXP60" s="9"/>
      <c r="HXQ60" s="9"/>
      <c r="HXR60" s="9"/>
      <c r="HXS60" s="9"/>
      <c r="HXT60" s="9"/>
      <c r="HXU60" s="9"/>
      <c r="HXV60" s="9"/>
      <c r="HXW60" s="9"/>
      <c r="HXX60" s="9"/>
      <c r="HXY60" s="9"/>
      <c r="HXZ60" s="9"/>
      <c r="HYA60" s="9"/>
      <c r="HYB60" s="9"/>
      <c r="HYC60" s="9"/>
      <c r="HYD60" s="9"/>
      <c r="HYE60" s="9"/>
      <c r="HYF60" s="9"/>
      <c r="HYG60" s="9"/>
      <c r="HYH60" s="9"/>
      <c r="HYI60" s="9"/>
      <c r="HYJ60" s="9"/>
      <c r="HYK60" s="9"/>
      <c r="HYL60" s="9"/>
      <c r="HYM60" s="9"/>
      <c r="HYN60" s="9"/>
      <c r="HYO60" s="9"/>
      <c r="HYP60" s="9"/>
      <c r="HYQ60" s="9"/>
      <c r="HYR60" s="9"/>
      <c r="HYS60" s="9"/>
      <c r="HYT60" s="9"/>
      <c r="HYU60" s="9"/>
      <c r="HYV60" s="9"/>
      <c r="HYW60" s="9"/>
      <c r="HYX60" s="9"/>
      <c r="HYY60" s="9"/>
      <c r="HYZ60" s="9"/>
      <c r="HZA60" s="9"/>
      <c r="HZB60" s="9"/>
      <c r="HZC60" s="9"/>
      <c r="HZD60" s="9"/>
      <c r="HZE60" s="9"/>
      <c r="HZF60" s="9"/>
      <c r="HZG60" s="9"/>
      <c r="HZH60" s="9"/>
      <c r="HZI60" s="9"/>
      <c r="HZJ60" s="9"/>
      <c r="HZK60" s="9"/>
      <c r="HZL60" s="9"/>
      <c r="HZM60" s="9"/>
      <c r="HZN60" s="9"/>
      <c r="HZO60" s="9"/>
      <c r="HZP60" s="9"/>
      <c r="HZQ60" s="9"/>
      <c r="HZR60" s="9"/>
      <c r="HZS60" s="9"/>
      <c r="HZT60" s="9"/>
      <c r="HZU60" s="9"/>
      <c r="HZV60" s="9"/>
      <c r="HZW60" s="9"/>
      <c r="HZX60" s="9"/>
      <c r="HZY60" s="9"/>
      <c r="HZZ60" s="9"/>
      <c r="IAA60" s="9"/>
      <c r="IAB60" s="9"/>
      <c r="IAC60" s="9"/>
      <c r="IAD60" s="9"/>
      <c r="IAE60" s="9"/>
      <c r="IAF60" s="9"/>
      <c r="IAG60" s="9"/>
      <c r="IAH60" s="9"/>
      <c r="IAI60" s="9"/>
      <c r="IAJ60" s="9"/>
      <c r="IAK60" s="9"/>
      <c r="IAL60" s="9"/>
      <c r="IAM60" s="9"/>
      <c r="IAN60" s="9"/>
      <c r="IAO60" s="9"/>
      <c r="IAP60" s="9"/>
      <c r="IAQ60" s="9"/>
      <c r="IAR60" s="9"/>
      <c r="IAS60" s="9"/>
      <c r="IAT60" s="9"/>
      <c r="IAU60" s="9"/>
      <c r="IAV60" s="9"/>
      <c r="IAW60" s="9"/>
      <c r="IAX60" s="9"/>
      <c r="IAY60" s="9"/>
      <c r="IAZ60" s="9"/>
      <c r="IBA60" s="9"/>
      <c r="IBB60" s="9"/>
      <c r="IBC60" s="9"/>
      <c r="IBD60" s="9"/>
      <c r="IBE60" s="9"/>
      <c r="IBF60" s="9"/>
      <c r="IBG60" s="9"/>
      <c r="IBH60" s="9"/>
      <c r="IBI60" s="9"/>
      <c r="IBJ60" s="9"/>
      <c r="IBK60" s="9"/>
      <c r="IBL60" s="9"/>
      <c r="IBM60" s="9"/>
      <c r="IBN60" s="9"/>
      <c r="IBO60" s="9"/>
      <c r="IBP60" s="9"/>
      <c r="IBQ60" s="9"/>
      <c r="IBR60" s="9"/>
      <c r="IBS60" s="9"/>
      <c r="IBT60" s="9"/>
      <c r="IBU60" s="9"/>
      <c r="IBV60" s="9"/>
      <c r="IBW60" s="9"/>
      <c r="IBX60" s="9"/>
      <c r="IBY60" s="9"/>
      <c r="IBZ60" s="9"/>
      <c r="ICA60" s="9"/>
      <c r="ICB60" s="9"/>
      <c r="ICC60" s="9"/>
      <c r="ICD60" s="9"/>
      <c r="ICE60" s="9"/>
      <c r="ICF60" s="9"/>
      <c r="ICG60" s="9"/>
      <c r="ICH60" s="9"/>
      <c r="ICI60" s="9"/>
      <c r="ICJ60" s="9"/>
      <c r="ICK60" s="9"/>
      <c r="ICL60" s="9"/>
      <c r="ICM60" s="9"/>
      <c r="ICN60" s="9"/>
      <c r="ICO60" s="9"/>
      <c r="ICP60" s="9"/>
      <c r="ICQ60" s="9"/>
      <c r="ICR60" s="9"/>
      <c r="ICS60" s="9"/>
      <c r="ICT60" s="9"/>
      <c r="ICU60" s="9"/>
      <c r="ICV60" s="9"/>
      <c r="ICW60" s="9"/>
      <c r="ICX60" s="9"/>
      <c r="ICY60" s="9"/>
      <c r="ICZ60" s="9"/>
      <c r="IDA60" s="9"/>
      <c r="IDB60" s="9"/>
      <c r="IDC60" s="9"/>
      <c r="IDD60" s="9"/>
      <c r="IDE60" s="9"/>
      <c r="IDF60" s="9"/>
      <c r="IDG60" s="9"/>
      <c r="IDH60" s="9"/>
      <c r="IDI60" s="9"/>
      <c r="IDJ60" s="9"/>
      <c r="IDK60" s="9"/>
      <c r="IDL60" s="9"/>
      <c r="IDM60" s="9"/>
      <c r="IDN60" s="9"/>
      <c r="IDO60" s="9"/>
      <c r="IDP60" s="9"/>
      <c r="IDQ60" s="9"/>
      <c r="IDR60" s="9"/>
      <c r="IDS60" s="9"/>
      <c r="IDT60" s="9"/>
      <c r="IDU60" s="9"/>
      <c r="IDV60" s="9"/>
      <c r="IDW60" s="9"/>
      <c r="IDX60" s="9"/>
      <c r="IDY60" s="9"/>
      <c r="IDZ60" s="9"/>
      <c r="IEA60" s="9"/>
      <c r="IEB60" s="9"/>
      <c r="IEC60" s="9"/>
      <c r="IED60" s="9"/>
      <c r="IEE60" s="9"/>
      <c r="IEF60" s="9"/>
      <c r="IEG60" s="9"/>
      <c r="IEH60" s="9"/>
      <c r="IEI60" s="9"/>
      <c r="IEJ60" s="9"/>
      <c r="IEK60" s="9"/>
      <c r="IEL60" s="9"/>
      <c r="IEM60" s="9"/>
      <c r="IEN60" s="9"/>
      <c r="IEO60" s="9"/>
      <c r="IEP60" s="9"/>
      <c r="IEQ60" s="9"/>
      <c r="IER60" s="9"/>
      <c r="IES60" s="9"/>
      <c r="IET60" s="9"/>
      <c r="IEU60" s="9"/>
      <c r="IEV60" s="9"/>
      <c r="IEW60" s="9"/>
      <c r="IEX60" s="9"/>
      <c r="IEY60" s="9"/>
      <c r="IEZ60" s="9"/>
      <c r="IFA60" s="9"/>
      <c r="IFB60" s="9"/>
      <c r="IFC60" s="9"/>
      <c r="IFD60" s="9"/>
      <c r="IFE60" s="9"/>
      <c r="IFF60" s="9"/>
      <c r="IFG60" s="9"/>
      <c r="IFH60" s="9"/>
      <c r="IFI60" s="9"/>
      <c r="IFJ60" s="9"/>
      <c r="IFK60" s="9"/>
      <c r="IFL60" s="9"/>
      <c r="IFM60" s="9"/>
      <c r="IFN60" s="9"/>
      <c r="IFO60" s="9"/>
      <c r="IFP60" s="9"/>
      <c r="IFQ60" s="9"/>
      <c r="IFR60" s="9"/>
      <c r="IFS60" s="9"/>
      <c r="IFT60" s="9"/>
      <c r="IFU60" s="9"/>
      <c r="IFV60" s="9"/>
      <c r="IFW60" s="9"/>
      <c r="IFX60" s="9"/>
      <c r="IFY60" s="9"/>
      <c r="IFZ60" s="9"/>
      <c r="IGA60" s="9"/>
      <c r="IGB60" s="9"/>
      <c r="IGC60" s="9"/>
      <c r="IGD60" s="9"/>
      <c r="IGE60" s="9"/>
      <c r="IGF60" s="9"/>
      <c r="IGG60" s="9"/>
      <c r="IGH60" s="9"/>
      <c r="IGI60" s="9"/>
      <c r="IGJ60" s="9"/>
      <c r="IGK60" s="9"/>
      <c r="IGL60" s="9"/>
      <c r="IGM60" s="9"/>
      <c r="IGN60" s="9"/>
      <c r="IGO60" s="9"/>
      <c r="IGP60" s="9"/>
      <c r="IGQ60" s="9"/>
      <c r="IGR60" s="9"/>
      <c r="IGS60" s="9"/>
      <c r="IGT60" s="9"/>
      <c r="IGU60" s="9"/>
      <c r="IGV60" s="9"/>
      <c r="IGW60" s="9"/>
      <c r="IGX60" s="9"/>
      <c r="IGY60" s="9"/>
      <c r="IGZ60" s="9"/>
      <c r="IHA60" s="9"/>
      <c r="IHB60" s="9"/>
      <c r="IHC60" s="9"/>
      <c r="IHD60" s="9"/>
      <c r="IHE60" s="9"/>
      <c r="IHF60" s="9"/>
      <c r="IHG60" s="9"/>
      <c r="IHH60" s="9"/>
      <c r="IHI60" s="9"/>
      <c r="IHJ60" s="9"/>
      <c r="IHK60" s="9"/>
      <c r="IHL60" s="9"/>
      <c r="IHM60" s="9"/>
      <c r="IHN60" s="9"/>
      <c r="IHO60" s="9"/>
      <c r="IHP60" s="9"/>
      <c r="IHQ60" s="9"/>
      <c r="IHR60" s="9"/>
      <c r="IHS60" s="9"/>
      <c r="IHT60" s="9"/>
      <c r="IHU60" s="9"/>
      <c r="IHV60" s="9"/>
      <c r="IHW60" s="9"/>
      <c r="IHX60" s="9"/>
      <c r="IHY60" s="9"/>
      <c r="IHZ60" s="9"/>
      <c r="IIA60" s="9"/>
      <c r="IIB60" s="9"/>
      <c r="IIC60" s="9"/>
      <c r="IID60" s="9"/>
      <c r="IIE60" s="9"/>
      <c r="IIF60" s="9"/>
      <c r="IIG60" s="9"/>
      <c r="IIH60" s="9"/>
      <c r="III60" s="9"/>
      <c r="IIJ60" s="9"/>
      <c r="IIK60" s="9"/>
      <c r="IIL60" s="9"/>
      <c r="IIM60" s="9"/>
      <c r="IIN60" s="9"/>
      <c r="IIO60" s="9"/>
      <c r="IIP60" s="9"/>
      <c r="IIQ60" s="9"/>
      <c r="IIR60" s="9"/>
      <c r="IIS60" s="9"/>
      <c r="IIT60" s="9"/>
      <c r="IIU60" s="9"/>
      <c r="IIV60" s="9"/>
      <c r="IIW60" s="9"/>
      <c r="IIX60" s="9"/>
      <c r="IIY60" s="9"/>
      <c r="IIZ60" s="9"/>
      <c r="IJA60" s="9"/>
      <c r="IJB60" s="9"/>
      <c r="IJC60" s="9"/>
      <c r="IJD60" s="9"/>
      <c r="IJE60" s="9"/>
      <c r="IJF60" s="9"/>
      <c r="IJG60" s="9"/>
      <c r="IJH60" s="9"/>
      <c r="IJI60" s="9"/>
      <c r="IJJ60" s="9"/>
      <c r="IJK60" s="9"/>
      <c r="IJL60" s="9"/>
      <c r="IJM60" s="9"/>
      <c r="IJN60" s="9"/>
      <c r="IJO60" s="9"/>
      <c r="IJP60" s="9"/>
      <c r="IJQ60" s="9"/>
      <c r="IJR60" s="9"/>
      <c r="IJS60" s="9"/>
      <c r="IJT60" s="9"/>
      <c r="IJU60" s="9"/>
      <c r="IJV60" s="9"/>
      <c r="IJW60" s="9"/>
      <c r="IJX60" s="9"/>
      <c r="IJY60" s="9"/>
      <c r="IJZ60" s="9"/>
      <c r="IKA60" s="9"/>
      <c r="IKB60" s="9"/>
      <c r="IKC60" s="9"/>
      <c r="IKD60" s="9"/>
      <c r="IKE60" s="9"/>
      <c r="IKF60" s="9"/>
      <c r="IKG60" s="9"/>
      <c r="IKH60" s="9"/>
      <c r="IKI60" s="9"/>
      <c r="IKJ60" s="9"/>
      <c r="IKK60" s="9"/>
      <c r="IKL60" s="9"/>
      <c r="IKM60" s="9"/>
      <c r="IKN60" s="9"/>
      <c r="IKO60" s="9"/>
      <c r="IKP60" s="9"/>
      <c r="IKQ60" s="9"/>
      <c r="IKR60" s="9"/>
      <c r="IKS60" s="9"/>
      <c r="IKT60" s="9"/>
      <c r="IKU60" s="9"/>
      <c r="IKV60" s="9"/>
      <c r="IKW60" s="9"/>
      <c r="IKX60" s="9"/>
      <c r="IKY60" s="9"/>
      <c r="IKZ60" s="9"/>
      <c r="ILA60" s="9"/>
      <c r="ILB60" s="9"/>
      <c r="ILC60" s="9"/>
      <c r="ILD60" s="9"/>
      <c r="ILE60" s="9"/>
      <c r="ILF60" s="9"/>
      <c r="ILG60" s="9"/>
      <c r="ILH60" s="9"/>
      <c r="ILI60" s="9"/>
      <c r="ILJ60" s="9"/>
      <c r="ILK60" s="9"/>
      <c r="ILL60" s="9"/>
      <c r="ILM60" s="9"/>
      <c r="ILN60" s="9"/>
      <c r="ILO60" s="9"/>
      <c r="ILP60" s="9"/>
      <c r="ILQ60" s="9"/>
      <c r="ILR60" s="9"/>
      <c r="ILS60" s="9"/>
      <c r="ILT60" s="9"/>
      <c r="ILU60" s="9"/>
      <c r="ILV60" s="9"/>
      <c r="ILW60" s="9"/>
      <c r="ILX60" s="9"/>
      <c r="ILY60" s="9"/>
      <c r="ILZ60" s="9"/>
      <c r="IMA60" s="9"/>
      <c r="IMB60" s="9"/>
      <c r="IMC60" s="9"/>
      <c r="IMD60" s="9"/>
      <c r="IME60" s="9"/>
      <c r="IMF60" s="9"/>
      <c r="IMG60" s="9"/>
      <c r="IMH60" s="9"/>
      <c r="IMI60" s="9"/>
      <c r="IMJ60" s="9"/>
      <c r="IMK60" s="9"/>
      <c r="IML60" s="9"/>
      <c r="IMM60" s="9"/>
      <c r="IMN60" s="9"/>
      <c r="IMO60" s="9"/>
      <c r="IMP60" s="9"/>
      <c r="IMQ60" s="9"/>
      <c r="IMR60" s="9"/>
      <c r="IMS60" s="9"/>
      <c r="IMT60" s="9"/>
      <c r="IMU60" s="9"/>
      <c r="IMV60" s="9"/>
      <c r="IMW60" s="9"/>
      <c r="IMX60" s="9"/>
      <c r="IMY60" s="9"/>
      <c r="IMZ60" s="9"/>
      <c r="INA60" s="9"/>
      <c r="INB60" s="9"/>
      <c r="INC60" s="9"/>
      <c r="IND60" s="9"/>
      <c r="INE60" s="9"/>
      <c r="INF60" s="9"/>
      <c r="ING60" s="9"/>
      <c r="INH60" s="9"/>
      <c r="INI60" s="9"/>
      <c r="INJ60" s="9"/>
      <c r="INK60" s="9"/>
      <c r="INL60" s="9"/>
      <c r="INM60" s="9"/>
      <c r="INN60" s="9"/>
      <c r="INO60" s="9"/>
      <c r="INP60" s="9"/>
      <c r="INQ60" s="9"/>
      <c r="INR60" s="9"/>
      <c r="INS60" s="9"/>
      <c r="INT60" s="9"/>
      <c r="INU60" s="9"/>
      <c r="INV60" s="9"/>
      <c r="INW60" s="9"/>
      <c r="INX60" s="9"/>
      <c r="INY60" s="9"/>
      <c r="INZ60" s="9"/>
      <c r="IOA60" s="9"/>
      <c r="IOB60" s="9"/>
      <c r="IOC60" s="9"/>
      <c r="IOD60" s="9"/>
      <c r="IOE60" s="9"/>
      <c r="IOF60" s="9"/>
      <c r="IOG60" s="9"/>
      <c r="IOH60" s="9"/>
      <c r="IOI60" s="9"/>
      <c r="IOJ60" s="9"/>
      <c r="IOK60" s="9"/>
      <c r="IOL60" s="9"/>
      <c r="IOM60" s="9"/>
      <c r="ION60" s="9"/>
      <c r="IOO60" s="9"/>
      <c r="IOP60" s="9"/>
      <c r="IOQ60" s="9"/>
      <c r="IOR60" s="9"/>
      <c r="IOS60" s="9"/>
      <c r="IOT60" s="9"/>
      <c r="IOU60" s="9"/>
      <c r="IOV60" s="9"/>
      <c r="IOW60" s="9"/>
      <c r="IOX60" s="9"/>
      <c r="IOY60" s="9"/>
      <c r="IOZ60" s="9"/>
      <c r="IPA60" s="9"/>
      <c r="IPB60" s="9"/>
      <c r="IPC60" s="9"/>
      <c r="IPD60" s="9"/>
      <c r="IPE60" s="9"/>
      <c r="IPF60" s="9"/>
      <c r="IPG60" s="9"/>
      <c r="IPH60" s="9"/>
      <c r="IPI60" s="9"/>
      <c r="IPJ60" s="9"/>
      <c r="IPK60" s="9"/>
      <c r="IPL60" s="9"/>
      <c r="IPM60" s="9"/>
      <c r="IPN60" s="9"/>
      <c r="IPO60" s="9"/>
      <c r="IPP60" s="9"/>
      <c r="IPQ60" s="9"/>
      <c r="IPR60" s="9"/>
      <c r="IPS60" s="9"/>
      <c r="IPT60" s="9"/>
      <c r="IPU60" s="9"/>
      <c r="IPV60" s="9"/>
      <c r="IPW60" s="9"/>
      <c r="IPX60" s="9"/>
      <c r="IPY60" s="9"/>
      <c r="IPZ60" s="9"/>
      <c r="IQA60" s="9"/>
      <c r="IQB60" s="9"/>
      <c r="IQC60" s="9"/>
      <c r="IQD60" s="9"/>
      <c r="IQE60" s="9"/>
      <c r="IQF60" s="9"/>
      <c r="IQG60" s="9"/>
      <c r="IQH60" s="9"/>
      <c r="IQI60" s="9"/>
      <c r="IQJ60" s="9"/>
      <c r="IQK60" s="9"/>
      <c r="IQL60" s="9"/>
      <c r="IQM60" s="9"/>
      <c r="IQN60" s="9"/>
      <c r="IQO60" s="9"/>
      <c r="IQP60" s="9"/>
      <c r="IQQ60" s="9"/>
      <c r="IQR60" s="9"/>
      <c r="IQS60" s="9"/>
      <c r="IQT60" s="9"/>
      <c r="IQU60" s="9"/>
      <c r="IQV60" s="9"/>
      <c r="IQW60" s="9"/>
      <c r="IQX60" s="9"/>
      <c r="IQY60" s="9"/>
      <c r="IQZ60" s="9"/>
      <c r="IRA60" s="9"/>
      <c r="IRB60" s="9"/>
      <c r="IRC60" s="9"/>
      <c r="IRD60" s="9"/>
      <c r="IRE60" s="9"/>
      <c r="IRF60" s="9"/>
      <c r="IRG60" s="9"/>
      <c r="IRH60" s="9"/>
      <c r="IRI60" s="9"/>
      <c r="IRJ60" s="9"/>
      <c r="IRK60" s="9"/>
      <c r="IRL60" s="9"/>
      <c r="IRM60" s="9"/>
      <c r="IRN60" s="9"/>
      <c r="IRO60" s="9"/>
      <c r="IRP60" s="9"/>
      <c r="IRQ60" s="9"/>
      <c r="IRR60" s="9"/>
      <c r="IRS60" s="9"/>
      <c r="IRT60" s="9"/>
      <c r="IRU60" s="9"/>
      <c r="IRV60" s="9"/>
      <c r="IRW60" s="9"/>
      <c r="IRX60" s="9"/>
      <c r="IRY60" s="9"/>
      <c r="IRZ60" s="9"/>
      <c r="ISA60" s="9"/>
      <c r="ISB60" s="9"/>
      <c r="ISC60" s="9"/>
      <c r="ISD60" s="9"/>
      <c r="ISE60" s="9"/>
      <c r="ISF60" s="9"/>
      <c r="ISG60" s="9"/>
      <c r="ISH60" s="9"/>
      <c r="ISI60" s="9"/>
      <c r="ISJ60" s="9"/>
      <c r="ISK60" s="9"/>
      <c r="ISL60" s="9"/>
      <c r="ISM60" s="9"/>
      <c r="ISN60" s="9"/>
      <c r="ISO60" s="9"/>
      <c r="ISP60" s="9"/>
      <c r="ISQ60" s="9"/>
      <c r="ISR60" s="9"/>
      <c r="ISS60" s="9"/>
      <c r="IST60" s="9"/>
      <c r="ISU60" s="9"/>
      <c r="ISV60" s="9"/>
      <c r="ISW60" s="9"/>
      <c r="ISX60" s="9"/>
      <c r="ISY60" s="9"/>
      <c r="ISZ60" s="9"/>
      <c r="ITA60" s="9"/>
      <c r="ITB60" s="9"/>
      <c r="ITC60" s="9"/>
      <c r="ITD60" s="9"/>
      <c r="ITE60" s="9"/>
      <c r="ITF60" s="9"/>
      <c r="ITG60" s="9"/>
      <c r="ITH60" s="9"/>
      <c r="ITI60" s="9"/>
      <c r="ITJ60" s="9"/>
      <c r="ITK60" s="9"/>
      <c r="ITL60" s="9"/>
      <c r="ITM60" s="9"/>
      <c r="ITN60" s="9"/>
      <c r="ITO60" s="9"/>
      <c r="ITP60" s="9"/>
      <c r="ITQ60" s="9"/>
      <c r="ITR60" s="9"/>
      <c r="ITS60" s="9"/>
      <c r="ITT60" s="9"/>
      <c r="ITU60" s="9"/>
      <c r="ITV60" s="9"/>
      <c r="ITW60" s="9"/>
      <c r="ITX60" s="9"/>
      <c r="ITY60" s="9"/>
      <c r="ITZ60" s="9"/>
      <c r="IUA60" s="9"/>
      <c r="IUB60" s="9"/>
      <c r="IUC60" s="9"/>
      <c r="IUD60" s="9"/>
      <c r="IUE60" s="9"/>
      <c r="IUF60" s="9"/>
      <c r="IUG60" s="9"/>
      <c r="IUH60" s="9"/>
      <c r="IUI60" s="9"/>
      <c r="IUJ60" s="9"/>
      <c r="IUK60" s="9"/>
      <c r="IUL60" s="9"/>
      <c r="IUM60" s="9"/>
      <c r="IUN60" s="9"/>
      <c r="IUO60" s="9"/>
      <c r="IUP60" s="9"/>
      <c r="IUQ60" s="9"/>
      <c r="IUR60" s="9"/>
      <c r="IUS60" s="9"/>
      <c r="IUT60" s="9"/>
      <c r="IUU60" s="9"/>
      <c r="IUV60" s="9"/>
      <c r="IUW60" s="9"/>
      <c r="IUX60" s="9"/>
      <c r="IUY60" s="9"/>
      <c r="IUZ60" s="9"/>
      <c r="IVA60" s="9"/>
      <c r="IVB60" s="9"/>
      <c r="IVC60" s="9"/>
      <c r="IVD60" s="9"/>
      <c r="IVE60" s="9"/>
      <c r="IVF60" s="9"/>
      <c r="IVG60" s="9"/>
      <c r="IVH60" s="9"/>
      <c r="IVI60" s="9"/>
      <c r="IVJ60" s="9"/>
      <c r="IVK60" s="9"/>
      <c r="IVL60" s="9"/>
      <c r="IVM60" s="9"/>
      <c r="IVN60" s="9"/>
      <c r="IVO60" s="9"/>
      <c r="IVP60" s="9"/>
      <c r="IVQ60" s="9"/>
      <c r="IVR60" s="9"/>
      <c r="IVS60" s="9"/>
      <c r="IVT60" s="9"/>
      <c r="IVU60" s="9"/>
      <c r="IVV60" s="9"/>
      <c r="IVW60" s="9"/>
      <c r="IVX60" s="9"/>
      <c r="IVY60" s="9"/>
      <c r="IVZ60" s="9"/>
      <c r="IWA60" s="9"/>
      <c r="IWB60" s="9"/>
      <c r="IWC60" s="9"/>
      <c r="IWD60" s="9"/>
      <c r="IWE60" s="9"/>
      <c r="IWF60" s="9"/>
      <c r="IWG60" s="9"/>
      <c r="IWH60" s="9"/>
      <c r="IWI60" s="9"/>
      <c r="IWJ60" s="9"/>
      <c r="IWK60" s="9"/>
      <c r="IWL60" s="9"/>
      <c r="IWM60" s="9"/>
      <c r="IWN60" s="9"/>
      <c r="IWO60" s="9"/>
      <c r="IWP60" s="9"/>
      <c r="IWQ60" s="9"/>
      <c r="IWR60" s="9"/>
      <c r="IWS60" s="9"/>
      <c r="IWT60" s="9"/>
      <c r="IWU60" s="9"/>
      <c r="IWV60" s="9"/>
      <c r="IWW60" s="9"/>
      <c r="IWX60" s="9"/>
      <c r="IWY60" s="9"/>
      <c r="IWZ60" s="9"/>
      <c r="IXA60" s="9"/>
      <c r="IXB60" s="9"/>
      <c r="IXC60" s="9"/>
      <c r="IXD60" s="9"/>
      <c r="IXE60" s="9"/>
      <c r="IXF60" s="9"/>
      <c r="IXG60" s="9"/>
      <c r="IXH60" s="9"/>
      <c r="IXI60" s="9"/>
      <c r="IXJ60" s="9"/>
      <c r="IXK60" s="9"/>
      <c r="IXL60" s="9"/>
      <c r="IXM60" s="9"/>
      <c r="IXN60" s="9"/>
      <c r="IXO60" s="9"/>
      <c r="IXP60" s="9"/>
      <c r="IXQ60" s="9"/>
      <c r="IXR60" s="9"/>
      <c r="IXS60" s="9"/>
      <c r="IXT60" s="9"/>
      <c r="IXU60" s="9"/>
      <c r="IXV60" s="9"/>
      <c r="IXW60" s="9"/>
      <c r="IXX60" s="9"/>
      <c r="IXY60" s="9"/>
      <c r="IXZ60" s="9"/>
      <c r="IYA60" s="9"/>
      <c r="IYB60" s="9"/>
      <c r="IYC60" s="9"/>
      <c r="IYD60" s="9"/>
      <c r="IYE60" s="9"/>
      <c r="IYF60" s="9"/>
      <c r="IYG60" s="9"/>
      <c r="IYH60" s="9"/>
      <c r="IYI60" s="9"/>
      <c r="IYJ60" s="9"/>
      <c r="IYK60" s="9"/>
      <c r="IYL60" s="9"/>
      <c r="IYM60" s="9"/>
      <c r="IYN60" s="9"/>
      <c r="IYO60" s="9"/>
      <c r="IYP60" s="9"/>
      <c r="IYQ60" s="9"/>
      <c r="IYR60" s="9"/>
      <c r="IYS60" s="9"/>
      <c r="IYT60" s="9"/>
      <c r="IYU60" s="9"/>
      <c r="IYV60" s="9"/>
      <c r="IYW60" s="9"/>
      <c r="IYX60" s="9"/>
      <c r="IYY60" s="9"/>
      <c r="IYZ60" s="9"/>
      <c r="IZA60" s="9"/>
      <c r="IZB60" s="9"/>
      <c r="IZC60" s="9"/>
      <c r="IZD60" s="9"/>
      <c r="IZE60" s="9"/>
      <c r="IZF60" s="9"/>
      <c r="IZG60" s="9"/>
      <c r="IZH60" s="9"/>
      <c r="IZI60" s="9"/>
      <c r="IZJ60" s="9"/>
      <c r="IZK60" s="9"/>
      <c r="IZL60" s="9"/>
      <c r="IZM60" s="9"/>
      <c r="IZN60" s="9"/>
      <c r="IZO60" s="9"/>
      <c r="IZP60" s="9"/>
      <c r="IZQ60" s="9"/>
      <c r="IZR60" s="9"/>
      <c r="IZS60" s="9"/>
      <c r="IZT60" s="9"/>
      <c r="IZU60" s="9"/>
      <c r="IZV60" s="9"/>
      <c r="IZW60" s="9"/>
      <c r="IZX60" s="9"/>
      <c r="IZY60" s="9"/>
      <c r="IZZ60" s="9"/>
      <c r="JAA60" s="9"/>
      <c r="JAB60" s="9"/>
      <c r="JAC60" s="9"/>
      <c r="JAD60" s="9"/>
      <c r="JAE60" s="9"/>
      <c r="JAF60" s="9"/>
      <c r="JAG60" s="9"/>
      <c r="JAH60" s="9"/>
      <c r="JAI60" s="9"/>
      <c r="JAJ60" s="9"/>
      <c r="JAK60" s="9"/>
      <c r="JAL60" s="9"/>
      <c r="JAM60" s="9"/>
      <c r="JAN60" s="9"/>
      <c r="JAO60" s="9"/>
      <c r="JAP60" s="9"/>
      <c r="JAQ60" s="9"/>
      <c r="JAR60" s="9"/>
      <c r="JAS60" s="9"/>
      <c r="JAT60" s="9"/>
      <c r="JAU60" s="9"/>
      <c r="JAV60" s="9"/>
      <c r="JAW60" s="9"/>
      <c r="JAX60" s="9"/>
      <c r="JAY60" s="9"/>
      <c r="JAZ60" s="9"/>
      <c r="JBA60" s="9"/>
      <c r="JBB60" s="9"/>
      <c r="JBC60" s="9"/>
      <c r="JBD60" s="9"/>
      <c r="JBE60" s="9"/>
      <c r="JBF60" s="9"/>
      <c r="JBG60" s="9"/>
      <c r="JBH60" s="9"/>
      <c r="JBI60" s="9"/>
      <c r="JBJ60" s="9"/>
      <c r="JBK60" s="9"/>
      <c r="JBL60" s="9"/>
      <c r="JBM60" s="9"/>
      <c r="JBN60" s="9"/>
      <c r="JBO60" s="9"/>
      <c r="JBP60" s="9"/>
      <c r="JBQ60" s="9"/>
      <c r="JBR60" s="9"/>
      <c r="JBS60" s="9"/>
      <c r="JBT60" s="9"/>
      <c r="JBU60" s="9"/>
      <c r="JBV60" s="9"/>
      <c r="JBW60" s="9"/>
      <c r="JBX60" s="9"/>
      <c r="JBY60" s="9"/>
      <c r="JBZ60" s="9"/>
      <c r="JCA60" s="9"/>
      <c r="JCB60" s="9"/>
      <c r="JCC60" s="9"/>
      <c r="JCD60" s="9"/>
      <c r="JCE60" s="9"/>
      <c r="JCF60" s="9"/>
      <c r="JCG60" s="9"/>
      <c r="JCH60" s="9"/>
      <c r="JCI60" s="9"/>
      <c r="JCJ60" s="9"/>
      <c r="JCK60" s="9"/>
      <c r="JCL60" s="9"/>
      <c r="JCM60" s="9"/>
      <c r="JCN60" s="9"/>
      <c r="JCO60" s="9"/>
      <c r="JCP60" s="9"/>
      <c r="JCQ60" s="9"/>
      <c r="JCR60" s="9"/>
      <c r="JCS60" s="9"/>
      <c r="JCT60" s="9"/>
      <c r="JCU60" s="9"/>
      <c r="JCV60" s="9"/>
      <c r="JCW60" s="9"/>
      <c r="JCX60" s="9"/>
      <c r="JCY60" s="9"/>
      <c r="JCZ60" s="9"/>
      <c r="JDA60" s="9"/>
      <c r="JDB60" s="9"/>
      <c r="JDC60" s="9"/>
      <c r="JDD60" s="9"/>
      <c r="JDE60" s="9"/>
      <c r="JDF60" s="9"/>
      <c r="JDG60" s="9"/>
      <c r="JDH60" s="9"/>
      <c r="JDI60" s="9"/>
      <c r="JDJ60" s="9"/>
      <c r="JDK60" s="9"/>
      <c r="JDL60" s="9"/>
      <c r="JDM60" s="9"/>
      <c r="JDN60" s="9"/>
      <c r="JDO60" s="9"/>
      <c r="JDP60" s="9"/>
      <c r="JDQ60" s="9"/>
      <c r="JDR60" s="9"/>
      <c r="JDS60" s="9"/>
      <c r="JDT60" s="9"/>
      <c r="JDU60" s="9"/>
      <c r="JDV60" s="9"/>
      <c r="JDW60" s="9"/>
      <c r="JDX60" s="9"/>
      <c r="JDY60" s="9"/>
      <c r="JDZ60" s="9"/>
      <c r="JEA60" s="9"/>
      <c r="JEB60" s="9"/>
      <c r="JEC60" s="9"/>
      <c r="JED60" s="9"/>
      <c r="JEE60" s="9"/>
      <c r="JEF60" s="9"/>
      <c r="JEG60" s="9"/>
      <c r="JEH60" s="9"/>
      <c r="JEI60" s="9"/>
      <c r="JEJ60" s="9"/>
      <c r="JEK60" s="9"/>
      <c r="JEL60" s="9"/>
      <c r="JEM60" s="9"/>
      <c r="JEN60" s="9"/>
      <c r="JEO60" s="9"/>
      <c r="JEP60" s="9"/>
      <c r="JEQ60" s="9"/>
      <c r="JER60" s="9"/>
      <c r="JES60" s="9"/>
      <c r="JET60" s="9"/>
      <c r="JEU60" s="9"/>
      <c r="JEV60" s="9"/>
      <c r="JEW60" s="9"/>
      <c r="JEX60" s="9"/>
      <c r="JEY60" s="9"/>
      <c r="JEZ60" s="9"/>
      <c r="JFA60" s="9"/>
      <c r="JFB60" s="9"/>
      <c r="JFC60" s="9"/>
      <c r="JFD60" s="9"/>
      <c r="JFE60" s="9"/>
      <c r="JFF60" s="9"/>
      <c r="JFG60" s="9"/>
      <c r="JFH60" s="9"/>
      <c r="JFI60" s="9"/>
      <c r="JFJ60" s="9"/>
      <c r="JFK60" s="9"/>
      <c r="JFL60" s="9"/>
      <c r="JFM60" s="9"/>
      <c r="JFN60" s="9"/>
      <c r="JFO60" s="9"/>
      <c r="JFP60" s="9"/>
      <c r="JFQ60" s="9"/>
      <c r="JFR60" s="9"/>
      <c r="JFS60" s="9"/>
      <c r="JFT60" s="9"/>
      <c r="JFU60" s="9"/>
      <c r="JFV60" s="9"/>
      <c r="JFW60" s="9"/>
      <c r="JFX60" s="9"/>
      <c r="JFY60" s="9"/>
      <c r="JFZ60" s="9"/>
      <c r="JGA60" s="9"/>
      <c r="JGB60" s="9"/>
      <c r="JGC60" s="9"/>
      <c r="JGD60" s="9"/>
      <c r="JGE60" s="9"/>
      <c r="JGF60" s="9"/>
      <c r="JGG60" s="9"/>
      <c r="JGH60" s="9"/>
      <c r="JGI60" s="9"/>
      <c r="JGJ60" s="9"/>
      <c r="JGK60" s="9"/>
      <c r="JGL60" s="9"/>
      <c r="JGM60" s="9"/>
      <c r="JGN60" s="9"/>
      <c r="JGO60" s="9"/>
      <c r="JGP60" s="9"/>
      <c r="JGQ60" s="9"/>
      <c r="JGR60" s="9"/>
      <c r="JGS60" s="9"/>
      <c r="JGT60" s="9"/>
      <c r="JGU60" s="9"/>
      <c r="JGV60" s="9"/>
      <c r="JGW60" s="9"/>
      <c r="JGX60" s="9"/>
      <c r="JGY60" s="9"/>
      <c r="JGZ60" s="9"/>
      <c r="JHA60" s="9"/>
      <c r="JHB60" s="9"/>
      <c r="JHC60" s="9"/>
      <c r="JHD60" s="9"/>
      <c r="JHE60" s="9"/>
      <c r="JHF60" s="9"/>
      <c r="JHG60" s="9"/>
      <c r="JHH60" s="9"/>
      <c r="JHI60" s="9"/>
      <c r="JHJ60" s="9"/>
      <c r="JHK60" s="9"/>
      <c r="JHL60" s="9"/>
      <c r="JHM60" s="9"/>
      <c r="JHN60" s="9"/>
      <c r="JHO60" s="9"/>
      <c r="JHP60" s="9"/>
      <c r="JHQ60" s="9"/>
      <c r="JHR60" s="9"/>
      <c r="JHS60" s="9"/>
      <c r="JHT60" s="9"/>
      <c r="JHU60" s="9"/>
      <c r="JHV60" s="9"/>
      <c r="JHW60" s="9"/>
      <c r="JHX60" s="9"/>
      <c r="JHY60" s="9"/>
      <c r="JHZ60" s="9"/>
      <c r="JIA60" s="9"/>
      <c r="JIB60" s="9"/>
      <c r="JIC60" s="9"/>
      <c r="JID60" s="9"/>
      <c r="JIE60" s="9"/>
      <c r="JIF60" s="9"/>
      <c r="JIG60" s="9"/>
      <c r="JIH60" s="9"/>
      <c r="JII60" s="9"/>
      <c r="JIJ60" s="9"/>
      <c r="JIK60" s="9"/>
      <c r="JIL60" s="9"/>
      <c r="JIM60" s="9"/>
      <c r="JIN60" s="9"/>
      <c r="JIO60" s="9"/>
      <c r="JIP60" s="9"/>
      <c r="JIQ60" s="9"/>
      <c r="JIR60" s="9"/>
      <c r="JIS60" s="9"/>
      <c r="JIT60" s="9"/>
      <c r="JIU60" s="9"/>
      <c r="JIV60" s="9"/>
      <c r="JIW60" s="9"/>
      <c r="JIX60" s="9"/>
      <c r="JIY60" s="9"/>
      <c r="JIZ60" s="9"/>
      <c r="JJA60" s="9"/>
      <c r="JJB60" s="9"/>
      <c r="JJC60" s="9"/>
      <c r="JJD60" s="9"/>
      <c r="JJE60" s="9"/>
      <c r="JJF60" s="9"/>
      <c r="JJG60" s="9"/>
      <c r="JJH60" s="9"/>
      <c r="JJI60" s="9"/>
      <c r="JJJ60" s="9"/>
      <c r="JJK60" s="9"/>
      <c r="JJL60" s="9"/>
      <c r="JJM60" s="9"/>
      <c r="JJN60" s="9"/>
      <c r="JJO60" s="9"/>
      <c r="JJP60" s="9"/>
      <c r="JJQ60" s="9"/>
      <c r="JJR60" s="9"/>
      <c r="JJS60" s="9"/>
      <c r="JJT60" s="9"/>
      <c r="JJU60" s="9"/>
      <c r="JJV60" s="9"/>
      <c r="JJW60" s="9"/>
      <c r="JJX60" s="9"/>
      <c r="JJY60" s="9"/>
      <c r="JJZ60" s="9"/>
      <c r="JKA60" s="9"/>
      <c r="JKB60" s="9"/>
      <c r="JKC60" s="9"/>
      <c r="JKD60" s="9"/>
      <c r="JKE60" s="9"/>
      <c r="JKF60" s="9"/>
      <c r="JKG60" s="9"/>
      <c r="JKH60" s="9"/>
      <c r="JKI60" s="9"/>
      <c r="JKJ60" s="9"/>
      <c r="JKK60" s="9"/>
      <c r="JKL60" s="9"/>
      <c r="JKM60" s="9"/>
      <c r="JKN60" s="9"/>
      <c r="JKO60" s="9"/>
      <c r="JKP60" s="9"/>
      <c r="JKQ60" s="9"/>
      <c r="JKR60" s="9"/>
      <c r="JKS60" s="9"/>
      <c r="JKT60" s="9"/>
      <c r="JKU60" s="9"/>
      <c r="JKV60" s="9"/>
      <c r="JKW60" s="9"/>
      <c r="JKX60" s="9"/>
      <c r="JKY60" s="9"/>
      <c r="JKZ60" s="9"/>
      <c r="JLA60" s="9"/>
      <c r="JLB60" s="9"/>
      <c r="JLC60" s="9"/>
      <c r="JLD60" s="9"/>
      <c r="JLE60" s="9"/>
      <c r="JLF60" s="9"/>
      <c r="JLG60" s="9"/>
      <c r="JLH60" s="9"/>
      <c r="JLI60" s="9"/>
      <c r="JLJ60" s="9"/>
      <c r="JLK60" s="9"/>
      <c r="JLL60" s="9"/>
      <c r="JLM60" s="9"/>
      <c r="JLN60" s="9"/>
      <c r="JLO60" s="9"/>
      <c r="JLP60" s="9"/>
      <c r="JLQ60" s="9"/>
      <c r="JLR60" s="9"/>
      <c r="JLS60" s="9"/>
      <c r="JLT60" s="9"/>
      <c r="JLU60" s="9"/>
      <c r="JLV60" s="9"/>
      <c r="JLW60" s="9"/>
      <c r="JLX60" s="9"/>
      <c r="JLY60" s="9"/>
      <c r="JLZ60" s="9"/>
      <c r="JMA60" s="9"/>
      <c r="JMB60" s="9"/>
      <c r="JMC60" s="9"/>
      <c r="JMD60" s="9"/>
      <c r="JME60" s="9"/>
      <c r="JMF60" s="9"/>
      <c r="JMG60" s="9"/>
      <c r="JMH60" s="9"/>
      <c r="JMI60" s="9"/>
      <c r="JMJ60" s="9"/>
      <c r="JMK60" s="9"/>
      <c r="JML60" s="9"/>
      <c r="JMM60" s="9"/>
      <c r="JMN60" s="9"/>
      <c r="JMO60" s="9"/>
      <c r="JMP60" s="9"/>
      <c r="JMQ60" s="9"/>
      <c r="JMR60" s="9"/>
      <c r="JMS60" s="9"/>
      <c r="JMT60" s="9"/>
      <c r="JMU60" s="9"/>
      <c r="JMV60" s="9"/>
      <c r="JMW60" s="9"/>
      <c r="JMX60" s="9"/>
      <c r="JMY60" s="9"/>
      <c r="JMZ60" s="9"/>
      <c r="JNA60" s="9"/>
      <c r="JNB60" s="9"/>
      <c r="JNC60" s="9"/>
      <c r="JND60" s="9"/>
      <c r="JNE60" s="9"/>
      <c r="JNF60" s="9"/>
      <c r="JNG60" s="9"/>
      <c r="JNH60" s="9"/>
      <c r="JNI60" s="9"/>
      <c r="JNJ60" s="9"/>
      <c r="JNK60" s="9"/>
      <c r="JNL60" s="9"/>
      <c r="JNM60" s="9"/>
      <c r="JNN60" s="9"/>
      <c r="JNO60" s="9"/>
      <c r="JNP60" s="9"/>
      <c r="JNQ60" s="9"/>
      <c r="JNR60" s="9"/>
      <c r="JNS60" s="9"/>
      <c r="JNT60" s="9"/>
      <c r="JNU60" s="9"/>
      <c r="JNV60" s="9"/>
      <c r="JNW60" s="9"/>
      <c r="JNX60" s="9"/>
      <c r="JNY60" s="9"/>
      <c r="JNZ60" s="9"/>
      <c r="JOA60" s="9"/>
      <c r="JOB60" s="9"/>
      <c r="JOC60" s="9"/>
      <c r="JOD60" s="9"/>
      <c r="JOE60" s="9"/>
      <c r="JOF60" s="9"/>
      <c r="JOG60" s="9"/>
      <c r="JOH60" s="9"/>
      <c r="JOI60" s="9"/>
      <c r="JOJ60" s="9"/>
      <c r="JOK60" s="9"/>
      <c r="JOL60" s="9"/>
      <c r="JOM60" s="9"/>
      <c r="JON60" s="9"/>
      <c r="JOO60" s="9"/>
      <c r="JOP60" s="9"/>
      <c r="JOQ60" s="9"/>
      <c r="JOR60" s="9"/>
      <c r="JOS60" s="9"/>
      <c r="JOT60" s="9"/>
      <c r="JOU60" s="9"/>
      <c r="JOV60" s="9"/>
      <c r="JOW60" s="9"/>
      <c r="JOX60" s="9"/>
      <c r="JOY60" s="9"/>
      <c r="JOZ60" s="9"/>
      <c r="JPA60" s="9"/>
      <c r="JPB60" s="9"/>
      <c r="JPC60" s="9"/>
      <c r="JPD60" s="9"/>
      <c r="JPE60" s="9"/>
      <c r="JPF60" s="9"/>
      <c r="JPG60" s="9"/>
      <c r="JPH60" s="9"/>
      <c r="JPI60" s="9"/>
      <c r="JPJ60" s="9"/>
      <c r="JPK60" s="9"/>
      <c r="JPL60" s="9"/>
      <c r="JPM60" s="9"/>
      <c r="JPN60" s="9"/>
      <c r="JPO60" s="9"/>
      <c r="JPP60" s="9"/>
      <c r="JPQ60" s="9"/>
      <c r="JPR60" s="9"/>
      <c r="JPS60" s="9"/>
      <c r="JPT60" s="9"/>
      <c r="JPU60" s="9"/>
      <c r="JPV60" s="9"/>
      <c r="JPW60" s="9"/>
      <c r="JPX60" s="9"/>
      <c r="JPY60" s="9"/>
      <c r="JPZ60" s="9"/>
      <c r="JQA60" s="9"/>
      <c r="JQB60" s="9"/>
      <c r="JQC60" s="9"/>
      <c r="JQD60" s="9"/>
      <c r="JQE60" s="9"/>
      <c r="JQF60" s="9"/>
      <c r="JQG60" s="9"/>
      <c r="JQH60" s="9"/>
      <c r="JQI60" s="9"/>
      <c r="JQJ60" s="9"/>
      <c r="JQK60" s="9"/>
      <c r="JQL60" s="9"/>
      <c r="JQM60" s="9"/>
      <c r="JQN60" s="9"/>
      <c r="JQO60" s="9"/>
      <c r="JQP60" s="9"/>
      <c r="JQQ60" s="9"/>
      <c r="JQR60" s="9"/>
      <c r="JQS60" s="9"/>
      <c r="JQT60" s="9"/>
      <c r="JQU60" s="9"/>
      <c r="JQV60" s="9"/>
      <c r="JQW60" s="9"/>
      <c r="JQX60" s="9"/>
      <c r="JQY60" s="9"/>
      <c r="JQZ60" s="9"/>
      <c r="JRA60" s="9"/>
      <c r="JRB60" s="9"/>
      <c r="JRC60" s="9"/>
      <c r="JRD60" s="9"/>
      <c r="JRE60" s="9"/>
      <c r="JRF60" s="9"/>
      <c r="JRG60" s="9"/>
      <c r="JRH60" s="9"/>
      <c r="JRI60" s="9"/>
      <c r="JRJ60" s="9"/>
      <c r="JRK60" s="9"/>
      <c r="JRL60" s="9"/>
      <c r="JRM60" s="9"/>
      <c r="JRN60" s="9"/>
      <c r="JRO60" s="9"/>
      <c r="JRP60" s="9"/>
      <c r="JRQ60" s="9"/>
      <c r="JRR60" s="9"/>
      <c r="JRS60" s="9"/>
      <c r="JRT60" s="9"/>
      <c r="JRU60" s="9"/>
      <c r="JRV60" s="9"/>
      <c r="JRW60" s="9"/>
      <c r="JRX60" s="9"/>
      <c r="JRY60" s="9"/>
      <c r="JRZ60" s="9"/>
      <c r="JSA60" s="9"/>
      <c r="JSB60" s="9"/>
      <c r="JSC60" s="9"/>
      <c r="JSD60" s="9"/>
      <c r="JSE60" s="9"/>
      <c r="JSF60" s="9"/>
      <c r="JSG60" s="9"/>
      <c r="JSH60" s="9"/>
      <c r="JSI60" s="9"/>
      <c r="JSJ60" s="9"/>
      <c r="JSK60" s="9"/>
      <c r="JSL60" s="9"/>
      <c r="JSM60" s="9"/>
      <c r="JSN60" s="9"/>
      <c r="JSO60" s="9"/>
      <c r="JSP60" s="9"/>
      <c r="JSQ60" s="9"/>
      <c r="JSR60" s="9"/>
      <c r="JSS60" s="9"/>
      <c r="JST60" s="9"/>
      <c r="JSU60" s="9"/>
      <c r="JSV60" s="9"/>
      <c r="JSW60" s="9"/>
      <c r="JSX60" s="9"/>
      <c r="JSY60" s="9"/>
      <c r="JSZ60" s="9"/>
      <c r="JTA60" s="9"/>
      <c r="JTB60" s="9"/>
      <c r="JTC60" s="9"/>
      <c r="JTD60" s="9"/>
      <c r="JTE60" s="9"/>
      <c r="JTF60" s="9"/>
      <c r="JTG60" s="9"/>
      <c r="JTH60" s="9"/>
      <c r="JTI60" s="9"/>
      <c r="JTJ60" s="9"/>
      <c r="JTK60" s="9"/>
      <c r="JTL60" s="9"/>
      <c r="JTM60" s="9"/>
      <c r="JTN60" s="9"/>
      <c r="JTO60" s="9"/>
      <c r="JTP60" s="9"/>
      <c r="JTQ60" s="9"/>
      <c r="JTR60" s="9"/>
      <c r="JTS60" s="9"/>
      <c r="JTT60" s="9"/>
      <c r="JTU60" s="9"/>
      <c r="JTV60" s="9"/>
      <c r="JTW60" s="9"/>
      <c r="JTX60" s="9"/>
      <c r="JTY60" s="9"/>
      <c r="JTZ60" s="9"/>
      <c r="JUA60" s="9"/>
      <c r="JUB60" s="9"/>
      <c r="JUC60" s="9"/>
      <c r="JUD60" s="9"/>
      <c r="JUE60" s="9"/>
      <c r="JUF60" s="9"/>
      <c r="JUG60" s="9"/>
      <c r="JUH60" s="9"/>
      <c r="JUI60" s="9"/>
      <c r="JUJ60" s="9"/>
      <c r="JUK60" s="9"/>
      <c r="JUL60" s="9"/>
      <c r="JUM60" s="9"/>
      <c r="JUN60" s="9"/>
      <c r="JUO60" s="9"/>
      <c r="JUP60" s="9"/>
      <c r="JUQ60" s="9"/>
      <c r="JUR60" s="9"/>
      <c r="JUS60" s="9"/>
      <c r="JUT60" s="9"/>
      <c r="JUU60" s="9"/>
      <c r="JUV60" s="9"/>
      <c r="JUW60" s="9"/>
      <c r="JUX60" s="9"/>
      <c r="JUY60" s="9"/>
      <c r="JUZ60" s="9"/>
      <c r="JVA60" s="9"/>
      <c r="JVB60" s="9"/>
      <c r="JVC60" s="9"/>
      <c r="JVD60" s="9"/>
      <c r="JVE60" s="9"/>
      <c r="JVF60" s="9"/>
      <c r="JVG60" s="9"/>
      <c r="JVH60" s="9"/>
      <c r="JVI60" s="9"/>
      <c r="JVJ60" s="9"/>
      <c r="JVK60" s="9"/>
      <c r="JVL60" s="9"/>
      <c r="JVM60" s="9"/>
      <c r="JVN60" s="9"/>
      <c r="JVO60" s="9"/>
      <c r="JVP60" s="9"/>
      <c r="JVQ60" s="9"/>
      <c r="JVR60" s="9"/>
      <c r="JVS60" s="9"/>
      <c r="JVT60" s="9"/>
      <c r="JVU60" s="9"/>
      <c r="JVV60" s="9"/>
      <c r="JVW60" s="9"/>
      <c r="JVX60" s="9"/>
      <c r="JVY60" s="9"/>
      <c r="JVZ60" s="9"/>
      <c r="JWA60" s="9"/>
      <c r="JWB60" s="9"/>
      <c r="JWC60" s="9"/>
      <c r="JWD60" s="9"/>
      <c r="JWE60" s="9"/>
      <c r="JWF60" s="9"/>
      <c r="JWG60" s="9"/>
      <c r="JWH60" s="9"/>
      <c r="JWI60" s="9"/>
      <c r="JWJ60" s="9"/>
      <c r="JWK60" s="9"/>
      <c r="JWL60" s="9"/>
      <c r="JWM60" s="9"/>
      <c r="JWN60" s="9"/>
      <c r="JWO60" s="9"/>
      <c r="JWP60" s="9"/>
      <c r="JWQ60" s="9"/>
      <c r="JWR60" s="9"/>
      <c r="JWS60" s="9"/>
      <c r="JWT60" s="9"/>
      <c r="JWU60" s="9"/>
      <c r="JWV60" s="9"/>
      <c r="JWW60" s="9"/>
      <c r="JWX60" s="9"/>
      <c r="JWY60" s="9"/>
      <c r="JWZ60" s="9"/>
      <c r="JXA60" s="9"/>
      <c r="JXB60" s="9"/>
      <c r="JXC60" s="9"/>
      <c r="JXD60" s="9"/>
      <c r="JXE60" s="9"/>
      <c r="JXF60" s="9"/>
      <c r="JXG60" s="9"/>
      <c r="JXH60" s="9"/>
      <c r="JXI60" s="9"/>
      <c r="JXJ60" s="9"/>
      <c r="JXK60" s="9"/>
      <c r="JXL60" s="9"/>
      <c r="JXM60" s="9"/>
      <c r="JXN60" s="9"/>
      <c r="JXO60" s="9"/>
      <c r="JXP60" s="9"/>
      <c r="JXQ60" s="9"/>
      <c r="JXR60" s="9"/>
      <c r="JXS60" s="9"/>
      <c r="JXT60" s="9"/>
      <c r="JXU60" s="9"/>
      <c r="JXV60" s="9"/>
      <c r="JXW60" s="9"/>
      <c r="JXX60" s="9"/>
      <c r="JXY60" s="9"/>
      <c r="JXZ60" s="9"/>
      <c r="JYA60" s="9"/>
      <c r="JYB60" s="9"/>
      <c r="JYC60" s="9"/>
      <c r="JYD60" s="9"/>
      <c r="JYE60" s="9"/>
      <c r="JYF60" s="9"/>
      <c r="JYG60" s="9"/>
      <c r="JYH60" s="9"/>
      <c r="JYI60" s="9"/>
      <c r="JYJ60" s="9"/>
      <c r="JYK60" s="9"/>
      <c r="JYL60" s="9"/>
      <c r="JYM60" s="9"/>
      <c r="JYN60" s="9"/>
      <c r="JYO60" s="9"/>
      <c r="JYP60" s="9"/>
      <c r="JYQ60" s="9"/>
      <c r="JYR60" s="9"/>
      <c r="JYS60" s="9"/>
      <c r="JYT60" s="9"/>
      <c r="JYU60" s="9"/>
      <c r="JYV60" s="9"/>
      <c r="JYW60" s="9"/>
      <c r="JYX60" s="9"/>
      <c r="JYY60" s="9"/>
      <c r="JYZ60" s="9"/>
      <c r="JZA60" s="9"/>
      <c r="JZB60" s="9"/>
      <c r="JZC60" s="9"/>
      <c r="JZD60" s="9"/>
      <c r="JZE60" s="9"/>
      <c r="JZF60" s="9"/>
      <c r="JZG60" s="9"/>
      <c r="JZH60" s="9"/>
      <c r="JZI60" s="9"/>
      <c r="JZJ60" s="9"/>
      <c r="JZK60" s="9"/>
      <c r="JZL60" s="9"/>
      <c r="JZM60" s="9"/>
      <c r="JZN60" s="9"/>
      <c r="JZO60" s="9"/>
      <c r="JZP60" s="9"/>
      <c r="JZQ60" s="9"/>
      <c r="JZR60" s="9"/>
      <c r="JZS60" s="9"/>
      <c r="JZT60" s="9"/>
      <c r="JZU60" s="9"/>
      <c r="JZV60" s="9"/>
      <c r="JZW60" s="9"/>
      <c r="JZX60" s="9"/>
      <c r="JZY60" s="9"/>
      <c r="JZZ60" s="9"/>
      <c r="KAA60" s="9"/>
      <c r="KAB60" s="9"/>
      <c r="KAC60" s="9"/>
      <c r="KAD60" s="9"/>
      <c r="KAE60" s="9"/>
      <c r="KAF60" s="9"/>
      <c r="KAG60" s="9"/>
      <c r="KAH60" s="9"/>
      <c r="KAI60" s="9"/>
      <c r="KAJ60" s="9"/>
      <c r="KAK60" s="9"/>
      <c r="KAL60" s="9"/>
      <c r="KAM60" s="9"/>
      <c r="KAN60" s="9"/>
      <c r="KAO60" s="9"/>
      <c r="KAP60" s="9"/>
      <c r="KAQ60" s="9"/>
      <c r="KAR60" s="9"/>
      <c r="KAS60" s="9"/>
      <c r="KAT60" s="9"/>
      <c r="KAU60" s="9"/>
      <c r="KAV60" s="9"/>
      <c r="KAW60" s="9"/>
      <c r="KAX60" s="9"/>
      <c r="KAY60" s="9"/>
      <c r="KAZ60" s="9"/>
      <c r="KBA60" s="9"/>
      <c r="KBB60" s="9"/>
      <c r="KBC60" s="9"/>
      <c r="KBD60" s="9"/>
      <c r="KBE60" s="9"/>
      <c r="KBF60" s="9"/>
      <c r="KBG60" s="9"/>
      <c r="KBH60" s="9"/>
      <c r="KBI60" s="9"/>
      <c r="KBJ60" s="9"/>
      <c r="KBK60" s="9"/>
      <c r="KBL60" s="9"/>
      <c r="KBM60" s="9"/>
      <c r="KBN60" s="9"/>
      <c r="KBO60" s="9"/>
      <c r="KBP60" s="9"/>
      <c r="KBQ60" s="9"/>
      <c r="KBR60" s="9"/>
      <c r="KBS60" s="9"/>
      <c r="KBT60" s="9"/>
      <c r="KBU60" s="9"/>
      <c r="KBV60" s="9"/>
      <c r="KBW60" s="9"/>
      <c r="KBX60" s="9"/>
      <c r="KBY60" s="9"/>
      <c r="KBZ60" s="9"/>
      <c r="KCA60" s="9"/>
      <c r="KCB60" s="9"/>
      <c r="KCC60" s="9"/>
      <c r="KCD60" s="9"/>
      <c r="KCE60" s="9"/>
      <c r="KCF60" s="9"/>
      <c r="KCG60" s="9"/>
      <c r="KCH60" s="9"/>
      <c r="KCI60" s="9"/>
      <c r="KCJ60" s="9"/>
      <c r="KCK60" s="9"/>
      <c r="KCL60" s="9"/>
      <c r="KCM60" s="9"/>
      <c r="KCN60" s="9"/>
      <c r="KCO60" s="9"/>
      <c r="KCP60" s="9"/>
      <c r="KCQ60" s="9"/>
      <c r="KCR60" s="9"/>
      <c r="KCS60" s="9"/>
      <c r="KCT60" s="9"/>
      <c r="KCU60" s="9"/>
      <c r="KCV60" s="9"/>
      <c r="KCW60" s="9"/>
      <c r="KCX60" s="9"/>
      <c r="KCY60" s="9"/>
      <c r="KCZ60" s="9"/>
      <c r="KDA60" s="9"/>
      <c r="KDB60" s="9"/>
      <c r="KDC60" s="9"/>
      <c r="KDD60" s="9"/>
      <c r="KDE60" s="9"/>
      <c r="KDF60" s="9"/>
      <c r="KDG60" s="9"/>
      <c r="KDH60" s="9"/>
      <c r="KDI60" s="9"/>
      <c r="KDJ60" s="9"/>
      <c r="KDK60" s="9"/>
      <c r="KDL60" s="9"/>
      <c r="KDM60" s="9"/>
      <c r="KDN60" s="9"/>
      <c r="KDO60" s="9"/>
      <c r="KDP60" s="9"/>
      <c r="KDQ60" s="9"/>
      <c r="KDR60" s="9"/>
      <c r="KDS60" s="9"/>
      <c r="KDT60" s="9"/>
      <c r="KDU60" s="9"/>
      <c r="KDV60" s="9"/>
      <c r="KDW60" s="9"/>
      <c r="KDX60" s="9"/>
      <c r="KDY60" s="9"/>
      <c r="KDZ60" s="9"/>
      <c r="KEA60" s="9"/>
      <c r="KEB60" s="9"/>
      <c r="KEC60" s="9"/>
      <c r="KED60" s="9"/>
      <c r="KEE60" s="9"/>
      <c r="KEF60" s="9"/>
      <c r="KEG60" s="9"/>
      <c r="KEH60" s="9"/>
      <c r="KEI60" s="9"/>
      <c r="KEJ60" s="9"/>
      <c r="KEK60" s="9"/>
      <c r="KEL60" s="9"/>
      <c r="KEM60" s="9"/>
      <c r="KEN60" s="9"/>
      <c r="KEO60" s="9"/>
      <c r="KEP60" s="9"/>
      <c r="KEQ60" s="9"/>
      <c r="KER60" s="9"/>
      <c r="KES60" s="9"/>
      <c r="KET60" s="9"/>
      <c r="KEU60" s="9"/>
      <c r="KEV60" s="9"/>
      <c r="KEW60" s="9"/>
      <c r="KEX60" s="9"/>
      <c r="KEY60" s="9"/>
      <c r="KEZ60" s="9"/>
      <c r="KFA60" s="9"/>
      <c r="KFB60" s="9"/>
      <c r="KFC60" s="9"/>
      <c r="KFD60" s="9"/>
      <c r="KFE60" s="9"/>
      <c r="KFF60" s="9"/>
      <c r="KFG60" s="9"/>
      <c r="KFH60" s="9"/>
      <c r="KFI60" s="9"/>
      <c r="KFJ60" s="9"/>
      <c r="KFK60" s="9"/>
      <c r="KFL60" s="9"/>
      <c r="KFM60" s="9"/>
      <c r="KFN60" s="9"/>
      <c r="KFO60" s="9"/>
      <c r="KFP60" s="9"/>
      <c r="KFQ60" s="9"/>
      <c r="KFR60" s="9"/>
      <c r="KFS60" s="9"/>
      <c r="KFT60" s="9"/>
      <c r="KFU60" s="9"/>
      <c r="KFV60" s="9"/>
      <c r="KFW60" s="9"/>
      <c r="KFX60" s="9"/>
      <c r="KFY60" s="9"/>
      <c r="KFZ60" s="9"/>
      <c r="KGA60" s="9"/>
      <c r="KGB60" s="9"/>
      <c r="KGC60" s="9"/>
      <c r="KGD60" s="9"/>
      <c r="KGE60" s="9"/>
      <c r="KGF60" s="9"/>
      <c r="KGG60" s="9"/>
      <c r="KGH60" s="9"/>
      <c r="KGI60" s="9"/>
      <c r="KGJ60" s="9"/>
      <c r="KGK60" s="9"/>
      <c r="KGL60" s="9"/>
      <c r="KGM60" s="9"/>
      <c r="KGN60" s="9"/>
      <c r="KGO60" s="9"/>
      <c r="KGP60" s="9"/>
      <c r="KGQ60" s="9"/>
      <c r="KGR60" s="9"/>
      <c r="KGS60" s="9"/>
      <c r="KGT60" s="9"/>
      <c r="KGU60" s="9"/>
      <c r="KGV60" s="9"/>
      <c r="KGW60" s="9"/>
      <c r="KGX60" s="9"/>
      <c r="KGY60" s="9"/>
      <c r="KGZ60" s="9"/>
      <c r="KHA60" s="9"/>
      <c r="KHB60" s="9"/>
      <c r="KHC60" s="9"/>
      <c r="KHD60" s="9"/>
      <c r="KHE60" s="9"/>
      <c r="KHF60" s="9"/>
      <c r="KHG60" s="9"/>
      <c r="KHH60" s="9"/>
      <c r="KHI60" s="9"/>
      <c r="KHJ60" s="9"/>
      <c r="KHK60" s="9"/>
      <c r="KHL60" s="9"/>
      <c r="KHM60" s="9"/>
      <c r="KHN60" s="9"/>
      <c r="KHO60" s="9"/>
      <c r="KHP60" s="9"/>
      <c r="KHQ60" s="9"/>
      <c r="KHR60" s="9"/>
      <c r="KHS60" s="9"/>
      <c r="KHT60" s="9"/>
      <c r="KHU60" s="9"/>
      <c r="KHV60" s="9"/>
      <c r="KHW60" s="9"/>
      <c r="KHX60" s="9"/>
      <c r="KHY60" s="9"/>
      <c r="KHZ60" s="9"/>
      <c r="KIA60" s="9"/>
      <c r="KIB60" s="9"/>
      <c r="KIC60" s="9"/>
      <c r="KID60" s="9"/>
      <c r="KIE60" s="9"/>
      <c r="KIF60" s="9"/>
      <c r="KIG60" s="9"/>
      <c r="KIH60" s="9"/>
      <c r="KII60" s="9"/>
      <c r="KIJ60" s="9"/>
      <c r="KIK60" s="9"/>
      <c r="KIL60" s="9"/>
      <c r="KIM60" s="9"/>
      <c r="KIN60" s="9"/>
      <c r="KIO60" s="9"/>
      <c r="KIP60" s="9"/>
      <c r="KIQ60" s="9"/>
      <c r="KIR60" s="9"/>
      <c r="KIS60" s="9"/>
      <c r="KIT60" s="9"/>
      <c r="KIU60" s="9"/>
      <c r="KIV60" s="9"/>
      <c r="KIW60" s="9"/>
      <c r="KIX60" s="9"/>
      <c r="KIY60" s="9"/>
      <c r="KIZ60" s="9"/>
      <c r="KJA60" s="9"/>
      <c r="KJB60" s="9"/>
      <c r="KJC60" s="9"/>
      <c r="KJD60" s="9"/>
      <c r="KJE60" s="9"/>
      <c r="KJF60" s="9"/>
      <c r="KJG60" s="9"/>
      <c r="KJH60" s="9"/>
      <c r="KJI60" s="9"/>
      <c r="KJJ60" s="9"/>
      <c r="KJK60" s="9"/>
      <c r="KJL60" s="9"/>
      <c r="KJM60" s="9"/>
      <c r="KJN60" s="9"/>
      <c r="KJO60" s="9"/>
      <c r="KJP60" s="9"/>
      <c r="KJQ60" s="9"/>
      <c r="KJR60" s="9"/>
      <c r="KJS60" s="9"/>
      <c r="KJT60" s="9"/>
      <c r="KJU60" s="9"/>
      <c r="KJV60" s="9"/>
      <c r="KJW60" s="9"/>
      <c r="KJX60" s="9"/>
      <c r="KJY60" s="9"/>
      <c r="KJZ60" s="9"/>
      <c r="KKA60" s="9"/>
      <c r="KKB60" s="9"/>
      <c r="KKC60" s="9"/>
      <c r="KKD60" s="9"/>
      <c r="KKE60" s="9"/>
      <c r="KKF60" s="9"/>
      <c r="KKG60" s="9"/>
      <c r="KKH60" s="9"/>
      <c r="KKI60" s="9"/>
      <c r="KKJ60" s="9"/>
      <c r="KKK60" s="9"/>
      <c r="KKL60" s="9"/>
      <c r="KKM60" s="9"/>
      <c r="KKN60" s="9"/>
      <c r="KKO60" s="9"/>
      <c r="KKP60" s="9"/>
      <c r="KKQ60" s="9"/>
      <c r="KKR60" s="9"/>
      <c r="KKS60" s="9"/>
      <c r="KKT60" s="9"/>
      <c r="KKU60" s="9"/>
      <c r="KKV60" s="9"/>
      <c r="KKW60" s="9"/>
      <c r="KKX60" s="9"/>
      <c r="KKY60" s="9"/>
      <c r="KKZ60" s="9"/>
      <c r="KLA60" s="9"/>
      <c r="KLB60" s="9"/>
      <c r="KLC60" s="9"/>
      <c r="KLD60" s="9"/>
      <c r="KLE60" s="9"/>
      <c r="KLF60" s="9"/>
      <c r="KLG60" s="9"/>
      <c r="KLH60" s="9"/>
      <c r="KLI60" s="9"/>
      <c r="KLJ60" s="9"/>
      <c r="KLK60" s="9"/>
      <c r="KLL60" s="9"/>
      <c r="KLM60" s="9"/>
      <c r="KLN60" s="9"/>
      <c r="KLO60" s="9"/>
      <c r="KLP60" s="9"/>
      <c r="KLQ60" s="9"/>
      <c r="KLR60" s="9"/>
      <c r="KLS60" s="9"/>
      <c r="KLT60" s="9"/>
      <c r="KLU60" s="9"/>
      <c r="KLV60" s="9"/>
      <c r="KLW60" s="9"/>
      <c r="KLX60" s="9"/>
      <c r="KLY60" s="9"/>
      <c r="KLZ60" s="9"/>
      <c r="KMA60" s="9"/>
      <c r="KMB60" s="9"/>
      <c r="KMC60" s="9"/>
      <c r="KMD60" s="9"/>
      <c r="KME60" s="9"/>
      <c r="KMF60" s="9"/>
      <c r="KMG60" s="9"/>
      <c r="KMH60" s="9"/>
      <c r="KMI60" s="9"/>
      <c r="KMJ60" s="9"/>
      <c r="KMK60" s="9"/>
      <c r="KML60" s="9"/>
      <c r="KMM60" s="9"/>
      <c r="KMN60" s="9"/>
      <c r="KMO60" s="9"/>
      <c r="KMP60" s="9"/>
      <c r="KMQ60" s="9"/>
      <c r="KMR60" s="9"/>
      <c r="KMS60" s="9"/>
      <c r="KMT60" s="9"/>
      <c r="KMU60" s="9"/>
      <c r="KMV60" s="9"/>
      <c r="KMW60" s="9"/>
      <c r="KMX60" s="9"/>
      <c r="KMY60" s="9"/>
      <c r="KMZ60" s="9"/>
      <c r="KNA60" s="9"/>
      <c r="KNB60" s="9"/>
      <c r="KNC60" s="9"/>
      <c r="KND60" s="9"/>
      <c r="KNE60" s="9"/>
      <c r="KNF60" s="9"/>
      <c r="KNG60" s="9"/>
      <c r="KNH60" s="9"/>
      <c r="KNI60" s="9"/>
      <c r="KNJ60" s="9"/>
      <c r="KNK60" s="9"/>
      <c r="KNL60" s="9"/>
      <c r="KNM60" s="9"/>
      <c r="KNN60" s="9"/>
      <c r="KNO60" s="9"/>
      <c r="KNP60" s="9"/>
      <c r="KNQ60" s="9"/>
      <c r="KNR60" s="9"/>
      <c r="KNS60" s="9"/>
      <c r="KNT60" s="9"/>
      <c r="KNU60" s="9"/>
      <c r="KNV60" s="9"/>
      <c r="KNW60" s="9"/>
      <c r="KNX60" s="9"/>
      <c r="KNY60" s="9"/>
      <c r="KNZ60" s="9"/>
      <c r="KOA60" s="9"/>
      <c r="KOB60" s="9"/>
      <c r="KOC60" s="9"/>
      <c r="KOD60" s="9"/>
      <c r="KOE60" s="9"/>
      <c r="KOF60" s="9"/>
      <c r="KOG60" s="9"/>
      <c r="KOH60" s="9"/>
      <c r="KOI60" s="9"/>
      <c r="KOJ60" s="9"/>
      <c r="KOK60" s="9"/>
      <c r="KOL60" s="9"/>
      <c r="KOM60" s="9"/>
      <c r="KON60" s="9"/>
      <c r="KOO60" s="9"/>
      <c r="KOP60" s="9"/>
      <c r="KOQ60" s="9"/>
      <c r="KOR60" s="9"/>
      <c r="KOS60" s="9"/>
      <c r="KOT60" s="9"/>
      <c r="KOU60" s="9"/>
      <c r="KOV60" s="9"/>
      <c r="KOW60" s="9"/>
      <c r="KOX60" s="9"/>
      <c r="KOY60" s="9"/>
      <c r="KOZ60" s="9"/>
      <c r="KPA60" s="9"/>
      <c r="KPB60" s="9"/>
      <c r="KPC60" s="9"/>
      <c r="KPD60" s="9"/>
      <c r="KPE60" s="9"/>
      <c r="KPF60" s="9"/>
      <c r="KPG60" s="9"/>
      <c r="KPH60" s="9"/>
      <c r="KPI60" s="9"/>
      <c r="KPJ60" s="9"/>
      <c r="KPK60" s="9"/>
      <c r="KPL60" s="9"/>
      <c r="KPM60" s="9"/>
      <c r="KPN60" s="9"/>
      <c r="KPO60" s="9"/>
      <c r="KPP60" s="9"/>
      <c r="KPQ60" s="9"/>
      <c r="KPR60" s="9"/>
      <c r="KPS60" s="9"/>
      <c r="KPT60" s="9"/>
      <c r="KPU60" s="9"/>
      <c r="KPV60" s="9"/>
      <c r="KPW60" s="9"/>
      <c r="KPX60" s="9"/>
      <c r="KPY60" s="9"/>
      <c r="KPZ60" s="9"/>
      <c r="KQA60" s="9"/>
      <c r="KQB60" s="9"/>
      <c r="KQC60" s="9"/>
      <c r="KQD60" s="9"/>
      <c r="KQE60" s="9"/>
      <c r="KQF60" s="9"/>
      <c r="KQG60" s="9"/>
      <c r="KQH60" s="9"/>
      <c r="KQI60" s="9"/>
      <c r="KQJ60" s="9"/>
      <c r="KQK60" s="9"/>
      <c r="KQL60" s="9"/>
      <c r="KQM60" s="9"/>
      <c r="KQN60" s="9"/>
      <c r="KQO60" s="9"/>
      <c r="KQP60" s="9"/>
      <c r="KQQ60" s="9"/>
      <c r="KQR60" s="9"/>
      <c r="KQS60" s="9"/>
      <c r="KQT60" s="9"/>
      <c r="KQU60" s="9"/>
      <c r="KQV60" s="9"/>
      <c r="KQW60" s="9"/>
      <c r="KQX60" s="9"/>
      <c r="KQY60" s="9"/>
      <c r="KQZ60" s="9"/>
      <c r="KRA60" s="9"/>
      <c r="KRB60" s="9"/>
      <c r="KRC60" s="9"/>
      <c r="KRD60" s="9"/>
      <c r="KRE60" s="9"/>
      <c r="KRF60" s="9"/>
      <c r="KRG60" s="9"/>
      <c r="KRH60" s="9"/>
      <c r="KRI60" s="9"/>
      <c r="KRJ60" s="9"/>
      <c r="KRK60" s="9"/>
      <c r="KRL60" s="9"/>
      <c r="KRM60" s="9"/>
      <c r="KRN60" s="9"/>
      <c r="KRO60" s="9"/>
      <c r="KRP60" s="9"/>
      <c r="KRQ60" s="9"/>
      <c r="KRR60" s="9"/>
      <c r="KRS60" s="9"/>
      <c r="KRT60" s="9"/>
      <c r="KRU60" s="9"/>
      <c r="KRV60" s="9"/>
      <c r="KRW60" s="9"/>
      <c r="KRX60" s="9"/>
      <c r="KRY60" s="9"/>
      <c r="KRZ60" s="9"/>
      <c r="KSA60" s="9"/>
      <c r="KSB60" s="9"/>
      <c r="KSC60" s="9"/>
      <c r="KSD60" s="9"/>
      <c r="KSE60" s="9"/>
      <c r="KSF60" s="9"/>
      <c r="KSG60" s="9"/>
      <c r="KSH60" s="9"/>
      <c r="KSI60" s="9"/>
      <c r="KSJ60" s="9"/>
      <c r="KSK60" s="9"/>
      <c r="KSL60" s="9"/>
      <c r="KSM60" s="9"/>
      <c r="KSN60" s="9"/>
      <c r="KSO60" s="9"/>
      <c r="KSP60" s="9"/>
      <c r="KSQ60" s="9"/>
      <c r="KSR60" s="9"/>
      <c r="KSS60" s="9"/>
      <c r="KST60" s="9"/>
      <c r="KSU60" s="9"/>
      <c r="KSV60" s="9"/>
      <c r="KSW60" s="9"/>
      <c r="KSX60" s="9"/>
      <c r="KSY60" s="9"/>
      <c r="KSZ60" s="9"/>
      <c r="KTA60" s="9"/>
      <c r="KTB60" s="9"/>
      <c r="KTC60" s="9"/>
      <c r="KTD60" s="9"/>
      <c r="KTE60" s="9"/>
      <c r="KTF60" s="9"/>
      <c r="KTG60" s="9"/>
      <c r="KTH60" s="9"/>
      <c r="KTI60" s="9"/>
      <c r="KTJ60" s="9"/>
      <c r="KTK60" s="9"/>
      <c r="KTL60" s="9"/>
      <c r="KTM60" s="9"/>
      <c r="KTN60" s="9"/>
      <c r="KTO60" s="9"/>
      <c r="KTP60" s="9"/>
      <c r="KTQ60" s="9"/>
      <c r="KTR60" s="9"/>
      <c r="KTS60" s="9"/>
      <c r="KTT60" s="9"/>
      <c r="KTU60" s="9"/>
      <c r="KTV60" s="9"/>
      <c r="KTW60" s="9"/>
      <c r="KTX60" s="9"/>
      <c r="KTY60" s="9"/>
      <c r="KTZ60" s="9"/>
      <c r="KUA60" s="9"/>
      <c r="KUB60" s="9"/>
      <c r="KUC60" s="9"/>
      <c r="KUD60" s="9"/>
      <c r="KUE60" s="9"/>
      <c r="KUF60" s="9"/>
      <c r="KUG60" s="9"/>
      <c r="KUH60" s="9"/>
      <c r="KUI60" s="9"/>
      <c r="KUJ60" s="9"/>
      <c r="KUK60" s="9"/>
      <c r="KUL60" s="9"/>
      <c r="KUM60" s="9"/>
      <c r="KUN60" s="9"/>
      <c r="KUO60" s="9"/>
      <c r="KUP60" s="9"/>
      <c r="KUQ60" s="9"/>
      <c r="KUR60" s="9"/>
      <c r="KUS60" s="9"/>
      <c r="KUT60" s="9"/>
      <c r="KUU60" s="9"/>
      <c r="KUV60" s="9"/>
      <c r="KUW60" s="9"/>
      <c r="KUX60" s="9"/>
      <c r="KUY60" s="9"/>
      <c r="KUZ60" s="9"/>
      <c r="KVA60" s="9"/>
      <c r="KVB60" s="9"/>
      <c r="KVC60" s="9"/>
      <c r="KVD60" s="9"/>
      <c r="KVE60" s="9"/>
      <c r="KVF60" s="9"/>
      <c r="KVG60" s="9"/>
      <c r="KVH60" s="9"/>
      <c r="KVI60" s="9"/>
      <c r="KVJ60" s="9"/>
      <c r="KVK60" s="9"/>
      <c r="KVL60" s="9"/>
      <c r="KVM60" s="9"/>
      <c r="KVN60" s="9"/>
      <c r="KVO60" s="9"/>
      <c r="KVP60" s="9"/>
      <c r="KVQ60" s="9"/>
      <c r="KVR60" s="9"/>
      <c r="KVS60" s="9"/>
      <c r="KVT60" s="9"/>
      <c r="KVU60" s="9"/>
      <c r="KVV60" s="9"/>
      <c r="KVW60" s="9"/>
      <c r="KVX60" s="9"/>
      <c r="KVY60" s="9"/>
      <c r="KVZ60" s="9"/>
      <c r="KWA60" s="9"/>
      <c r="KWB60" s="9"/>
      <c r="KWC60" s="9"/>
      <c r="KWD60" s="9"/>
      <c r="KWE60" s="9"/>
      <c r="KWF60" s="9"/>
      <c r="KWG60" s="9"/>
      <c r="KWH60" s="9"/>
      <c r="KWI60" s="9"/>
      <c r="KWJ60" s="9"/>
      <c r="KWK60" s="9"/>
      <c r="KWL60" s="9"/>
      <c r="KWM60" s="9"/>
      <c r="KWN60" s="9"/>
      <c r="KWO60" s="9"/>
      <c r="KWP60" s="9"/>
      <c r="KWQ60" s="9"/>
      <c r="KWR60" s="9"/>
      <c r="KWS60" s="9"/>
      <c r="KWT60" s="9"/>
      <c r="KWU60" s="9"/>
      <c r="KWV60" s="9"/>
      <c r="KWW60" s="9"/>
      <c r="KWX60" s="9"/>
      <c r="KWY60" s="9"/>
      <c r="KWZ60" s="9"/>
      <c r="KXA60" s="9"/>
      <c r="KXB60" s="9"/>
      <c r="KXC60" s="9"/>
      <c r="KXD60" s="9"/>
      <c r="KXE60" s="9"/>
      <c r="KXF60" s="9"/>
      <c r="KXG60" s="9"/>
      <c r="KXH60" s="9"/>
      <c r="KXI60" s="9"/>
      <c r="KXJ60" s="9"/>
      <c r="KXK60" s="9"/>
      <c r="KXL60" s="9"/>
      <c r="KXM60" s="9"/>
      <c r="KXN60" s="9"/>
      <c r="KXO60" s="9"/>
      <c r="KXP60" s="9"/>
      <c r="KXQ60" s="9"/>
      <c r="KXR60" s="9"/>
      <c r="KXS60" s="9"/>
      <c r="KXT60" s="9"/>
      <c r="KXU60" s="9"/>
      <c r="KXV60" s="9"/>
      <c r="KXW60" s="9"/>
      <c r="KXX60" s="9"/>
      <c r="KXY60" s="9"/>
      <c r="KXZ60" s="9"/>
      <c r="KYA60" s="9"/>
      <c r="KYB60" s="9"/>
      <c r="KYC60" s="9"/>
      <c r="KYD60" s="9"/>
      <c r="KYE60" s="9"/>
      <c r="KYF60" s="9"/>
      <c r="KYG60" s="9"/>
      <c r="KYH60" s="9"/>
      <c r="KYI60" s="9"/>
      <c r="KYJ60" s="9"/>
      <c r="KYK60" s="9"/>
      <c r="KYL60" s="9"/>
      <c r="KYM60" s="9"/>
      <c r="KYN60" s="9"/>
      <c r="KYO60" s="9"/>
      <c r="KYP60" s="9"/>
      <c r="KYQ60" s="9"/>
      <c r="KYR60" s="9"/>
      <c r="KYS60" s="9"/>
      <c r="KYT60" s="9"/>
      <c r="KYU60" s="9"/>
      <c r="KYV60" s="9"/>
      <c r="KYW60" s="9"/>
      <c r="KYX60" s="9"/>
      <c r="KYY60" s="9"/>
      <c r="KYZ60" s="9"/>
      <c r="KZA60" s="9"/>
      <c r="KZB60" s="9"/>
      <c r="KZC60" s="9"/>
      <c r="KZD60" s="9"/>
      <c r="KZE60" s="9"/>
      <c r="KZF60" s="9"/>
      <c r="KZG60" s="9"/>
      <c r="KZH60" s="9"/>
      <c r="KZI60" s="9"/>
      <c r="KZJ60" s="9"/>
      <c r="KZK60" s="9"/>
      <c r="KZL60" s="9"/>
      <c r="KZM60" s="9"/>
      <c r="KZN60" s="9"/>
      <c r="KZO60" s="9"/>
      <c r="KZP60" s="9"/>
      <c r="KZQ60" s="9"/>
      <c r="KZR60" s="9"/>
      <c r="KZS60" s="9"/>
      <c r="KZT60" s="9"/>
      <c r="KZU60" s="9"/>
      <c r="KZV60" s="9"/>
      <c r="KZW60" s="9"/>
      <c r="KZX60" s="9"/>
      <c r="KZY60" s="9"/>
      <c r="KZZ60" s="9"/>
      <c r="LAA60" s="9"/>
      <c r="LAB60" s="9"/>
      <c r="LAC60" s="9"/>
      <c r="LAD60" s="9"/>
      <c r="LAE60" s="9"/>
      <c r="LAF60" s="9"/>
      <c r="LAG60" s="9"/>
      <c r="LAH60" s="9"/>
      <c r="LAI60" s="9"/>
      <c r="LAJ60" s="9"/>
      <c r="LAK60" s="9"/>
      <c r="LAL60" s="9"/>
      <c r="LAM60" s="9"/>
      <c r="LAN60" s="9"/>
      <c r="LAO60" s="9"/>
      <c r="LAP60" s="9"/>
      <c r="LAQ60" s="9"/>
      <c r="LAR60" s="9"/>
      <c r="LAS60" s="9"/>
      <c r="LAT60" s="9"/>
      <c r="LAU60" s="9"/>
      <c r="LAV60" s="9"/>
      <c r="LAW60" s="9"/>
      <c r="LAX60" s="9"/>
      <c r="LAY60" s="9"/>
      <c r="LAZ60" s="9"/>
      <c r="LBA60" s="9"/>
      <c r="LBB60" s="9"/>
      <c r="LBC60" s="9"/>
      <c r="LBD60" s="9"/>
      <c r="LBE60" s="9"/>
      <c r="LBF60" s="9"/>
      <c r="LBG60" s="9"/>
      <c r="LBH60" s="9"/>
      <c r="LBI60" s="9"/>
      <c r="LBJ60" s="9"/>
      <c r="LBK60" s="9"/>
      <c r="LBL60" s="9"/>
      <c r="LBM60" s="9"/>
      <c r="LBN60" s="9"/>
      <c r="LBO60" s="9"/>
      <c r="LBP60" s="9"/>
      <c r="LBQ60" s="9"/>
      <c r="LBR60" s="9"/>
      <c r="LBS60" s="9"/>
      <c r="LBT60" s="9"/>
      <c r="LBU60" s="9"/>
      <c r="LBV60" s="9"/>
      <c r="LBW60" s="9"/>
      <c r="LBX60" s="9"/>
      <c r="LBY60" s="9"/>
      <c r="LBZ60" s="9"/>
      <c r="LCA60" s="9"/>
      <c r="LCB60" s="9"/>
      <c r="LCC60" s="9"/>
      <c r="LCD60" s="9"/>
      <c r="LCE60" s="9"/>
      <c r="LCF60" s="9"/>
      <c r="LCG60" s="9"/>
      <c r="LCH60" s="9"/>
      <c r="LCI60" s="9"/>
      <c r="LCJ60" s="9"/>
      <c r="LCK60" s="9"/>
      <c r="LCL60" s="9"/>
      <c r="LCM60" s="9"/>
      <c r="LCN60" s="9"/>
      <c r="LCO60" s="9"/>
      <c r="LCP60" s="9"/>
      <c r="LCQ60" s="9"/>
      <c r="LCR60" s="9"/>
      <c r="LCS60" s="9"/>
      <c r="LCT60" s="9"/>
      <c r="LCU60" s="9"/>
      <c r="LCV60" s="9"/>
      <c r="LCW60" s="9"/>
      <c r="LCX60" s="9"/>
      <c r="LCY60" s="9"/>
      <c r="LCZ60" s="9"/>
      <c r="LDA60" s="9"/>
      <c r="LDB60" s="9"/>
      <c r="LDC60" s="9"/>
      <c r="LDD60" s="9"/>
      <c r="LDE60" s="9"/>
      <c r="LDF60" s="9"/>
      <c r="LDG60" s="9"/>
      <c r="LDH60" s="9"/>
      <c r="LDI60" s="9"/>
      <c r="LDJ60" s="9"/>
      <c r="LDK60" s="9"/>
      <c r="LDL60" s="9"/>
      <c r="LDM60" s="9"/>
      <c r="LDN60" s="9"/>
      <c r="LDO60" s="9"/>
      <c r="LDP60" s="9"/>
      <c r="LDQ60" s="9"/>
      <c r="LDR60" s="9"/>
      <c r="LDS60" s="9"/>
      <c r="LDT60" s="9"/>
      <c r="LDU60" s="9"/>
      <c r="LDV60" s="9"/>
      <c r="LDW60" s="9"/>
      <c r="LDX60" s="9"/>
      <c r="LDY60" s="9"/>
      <c r="LDZ60" s="9"/>
      <c r="LEA60" s="9"/>
      <c r="LEB60" s="9"/>
      <c r="LEC60" s="9"/>
      <c r="LED60" s="9"/>
      <c r="LEE60" s="9"/>
      <c r="LEF60" s="9"/>
      <c r="LEG60" s="9"/>
      <c r="LEH60" s="9"/>
      <c r="LEI60" s="9"/>
      <c r="LEJ60" s="9"/>
      <c r="LEK60" s="9"/>
      <c r="LEL60" s="9"/>
      <c r="LEM60" s="9"/>
      <c r="LEN60" s="9"/>
      <c r="LEO60" s="9"/>
      <c r="LEP60" s="9"/>
      <c r="LEQ60" s="9"/>
      <c r="LER60" s="9"/>
      <c r="LES60" s="9"/>
      <c r="LET60" s="9"/>
      <c r="LEU60" s="9"/>
      <c r="LEV60" s="9"/>
      <c r="LEW60" s="9"/>
      <c r="LEX60" s="9"/>
      <c r="LEY60" s="9"/>
      <c r="LEZ60" s="9"/>
      <c r="LFA60" s="9"/>
      <c r="LFB60" s="9"/>
      <c r="LFC60" s="9"/>
      <c r="LFD60" s="9"/>
      <c r="LFE60" s="9"/>
      <c r="LFF60" s="9"/>
      <c r="LFG60" s="9"/>
      <c r="LFH60" s="9"/>
      <c r="LFI60" s="9"/>
      <c r="LFJ60" s="9"/>
      <c r="LFK60" s="9"/>
      <c r="LFL60" s="9"/>
      <c r="LFM60" s="9"/>
      <c r="LFN60" s="9"/>
      <c r="LFO60" s="9"/>
      <c r="LFP60" s="9"/>
      <c r="LFQ60" s="9"/>
      <c r="LFR60" s="9"/>
      <c r="LFS60" s="9"/>
      <c r="LFT60" s="9"/>
      <c r="LFU60" s="9"/>
      <c r="LFV60" s="9"/>
      <c r="LFW60" s="9"/>
      <c r="LFX60" s="9"/>
      <c r="LFY60" s="9"/>
      <c r="LFZ60" s="9"/>
      <c r="LGA60" s="9"/>
      <c r="LGB60" s="9"/>
      <c r="LGC60" s="9"/>
      <c r="LGD60" s="9"/>
      <c r="LGE60" s="9"/>
      <c r="LGF60" s="9"/>
      <c r="LGG60" s="9"/>
      <c r="LGH60" s="9"/>
      <c r="LGI60" s="9"/>
      <c r="LGJ60" s="9"/>
      <c r="LGK60" s="9"/>
      <c r="LGL60" s="9"/>
      <c r="LGM60" s="9"/>
      <c r="LGN60" s="9"/>
      <c r="LGO60" s="9"/>
      <c r="LGP60" s="9"/>
      <c r="LGQ60" s="9"/>
      <c r="LGR60" s="9"/>
      <c r="LGS60" s="9"/>
      <c r="LGT60" s="9"/>
      <c r="LGU60" s="9"/>
      <c r="LGV60" s="9"/>
      <c r="LGW60" s="9"/>
      <c r="LGX60" s="9"/>
      <c r="LGY60" s="9"/>
      <c r="LGZ60" s="9"/>
      <c r="LHA60" s="9"/>
      <c r="LHB60" s="9"/>
      <c r="LHC60" s="9"/>
      <c r="LHD60" s="9"/>
      <c r="LHE60" s="9"/>
      <c r="LHF60" s="9"/>
      <c r="LHG60" s="9"/>
      <c r="LHH60" s="9"/>
      <c r="LHI60" s="9"/>
      <c r="LHJ60" s="9"/>
      <c r="LHK60" s="9"/>
      <c r="LHL60" s="9"/>
      <c r="LHM60" s="9"/>
      <c r="LHN60" s="9"/>
      <c r="LHO60" s="9"/>
      <c r="LHP60" s="9"/>
      <c r="LHQ60" s="9"/>
      <c r="LHR60" s="9"/>
      <c r="LHS60" s="9"/>
      <c r="LHT60" s="9"/>
      <c r="LHU60" s="9"/>
      <c r="LHV60" s="9"/>
      <c r="LHW60" s="9"/>
      <c r="LHX60" s="9"/>
      <c r="LHY60" s="9"/>
      <c r="LHZ60" s="9"/>
      <c r="LIA60" s="9"/>
      <c r="LIB60" s="9"/>
      <c r="LIC60" s="9"/>
      <c r="LID60" s="9"/>
      <c r="LIE60" s="9"/>
      <c r="LIF60" s="9"/>
      <c r="LIG60" s="9"/>
      <c r="LIH60" s="9"/>
      <c r="LII60" s="9"/>
      <c r="LIJ60" s="9"/>
      <c r="LIK60" s="9"/>
      <c r="LIL60" s="9"/>
      <c r="LIM60" s="9"/>
      <c r="LIN60" s="9"/>
      <c r="LIO60" s="9"/>
      <c r="LIP60" s="9"/>
      <c r="LIQ60" s="9"/>
      <c r="LIR60" s="9"/>
      <c r="LIS60" s="9"/>
      <c r="LIT60" s="9"/>
      <c r="LIU60" s="9"/>
      <c r="LIV60" s="9"/>
      <c r="LIW60" s="9"/>
      <c r="LIX60" s="9"/>
      <c r="LIY60" s="9"/>
      <c r="LIZ60" s="9"/>
      <c r="LJA60" s="9"/>
      <c r="LJB60" s="9"/>
      <c r="LJC60" s="9"/>
      <c r="LJD60" s="9"/>
      <c r="LJE60" s="9"/>
      <c r="LJF60" s="9"/>
      <c r="LJG60" s="9"/>
      <c r="LJH60" s="9"/>
      <c r="LJI60" s="9"/>
      <c r="LJJ60" s="9"/>
      <c r="LJK60" s="9"/>
      <c r="LJL60" s="9"/>
      <c r="LJM60" s="9"/>
      <c r="LJN60" s="9"/>
      <c r="LJO60" s="9"/>
      <c r="LJP60" s="9"/>
      <c r="LJQ60" s="9"/>
      <c r="LJR60" s="9"/>
      <c r="LJS60" s="9"/>
      <c r="LJT60" s="9"/>
      <c r="LJU60" s="9"/>
      <c r="LJV60" s="9"/>
      <c r="LJW60" s="9"/>
      <c r="LJX60" s="9"/>
      <c r="LJY60" s="9"/>
      <c r="LJZ60" s="9"/>
      <c r="LKA60" s="9"/>
      <c r="LKB60" s="9"/>
      <c r="LKC60" s="9"/>
      <c r="LKD60" s="9"/>
      <c r="LKE60" s="9"/>
      <c r="LKF60" s="9"/>
      <c r="LKG60" s="9"/>
      <c r="LKH60" s="9"/>
      <c r="LKI60" s="9"/>
      <c r="LKJ60" s="9"/>
      <c r="LKK60" s="9"/>
      <c r="LKL60" s="9"/>
      <c r="LKM60" s="9"/>
      <c r="LKN60" s="9"/>
      <c r="LKO60" s="9"/>
      <c r="LKP60" s="9"/>
      <c r="LKQ60" s="9"/>
      <c r="LKR60" s="9"/>
      <c r="LKS60" s="9"/>
      <c r="LKT60" s="9"/>
      <c r="LKU60" s="9"/>
      <c r="LKV60" s="9"/>
      <c r="LKW60" s="9"/>
      <c r="LKX60" s="9"/>
      <c r="LKY60" s="9"/>
      <c r="LKZ60" s="9"/>
      <c r="LLA60" s="9"/>
      <c r="LLB60" s="9"/>
      <c r="LLC60" s="9"/>
      <c r="LLD60" s="9"/>
      <c r="LLE60" s="9"/>
      <c r="LLF60" s="9"/>
      <c r="LLG60" s="9"/>
      <c r="LLH60" s="9"/>
      <c r="LLI60" s="9"/>
      <c r="LLJ60" s="9"/>
      <c r="LLK60" s="9"/>
      <c r="LLL60" s="9"/>
      <c r="LLM60" s="9"/>
      <c r="LLN60" s="9"/>
      <c r="LLO60" s="9"/>
      <c r="LLP60" s="9"/>
      <c r="LLQ60" s="9"/>
      <c r="LLR60" s="9"/>
      <c r="LLS60" s="9"/>
      <c r="LLT60" s="9"/>
      <c r="LLU60" s="9"/>
      <c r="LLV60" s="9"/>
      <c r="LLW60" s="9"/>
      <c r="LLX60" s="9"/>
      <c r="LLY60" s="9"/>
      <c r="LLZ60" s="9"/>
      <c r="LMA60" s="9"/>
      <c r="LMB60" s="9"/>
      <c r="LMC60" s="9"/>
      <c r="LMD60" s="9"/>
      <c r="LME60" s="9"/>
      <c r="LMF60" s="9"/>
      <c r="LMG60" s="9"/>
      <c r="LMH60" s="9"/>
      <c r="LMI60" s="9"/>
      <c r="LMJ60" s="9"/>
      <c r="LMK60" s="9"/>
      <c r="LML60" s="9"/>
      <c r="LMM60" s="9"/>
      <c r="LMN60" s="9"/>
      <c r="LMO60" s="9"/>
      <c r="LMP60" s="9"/>
      <c r="LMQ60" s="9"/>
      <c r="LMR60" s="9"/>
      <c r="LMS60" s="9"/>
      <c r="LMT60" s="9"/>
      <c r="LMU60" s="9"/>
      <c r="LMV60" s="9"/>
      <c r="LMW60" s="9"/>
      <c r="LMX60" s="9"/>
      <c r="LMY60" s="9"/>
      <c r="LMZ60" s="9"/>
      <c r="LNA60" s="9"/>
      <c r="LNB60" s="9"/>
      <c r="LNC60" s="9"/>
      <c r="LND60" s="9"/>
      <c r="LNE60" s="9"/>
      <c r="LNF60" s="9"/>
      <c r="LNG60" s="9"/>
      <c r="LNH60" s="9"/>
      <c r="LNI60" s="9"/>
      <c r="LNJ60" s="9"/>
      <c r="LNK60" s="9"/>
      <c r="LNL60" s="9"/>
      <c r="LNM60" s="9"/>
      <c r="LNN60" s="9"/>
      <c r="LNO60" s="9"/>
      <c r="LNP60" s="9"/>
      <c r="LNQ60" s="9"/>
      <c r="LNR60" s="9"/>
      <c r="LNS60" s="9"/>
      <c r="LNT60" s="9"/>
      <c r="LNU60" s="9"/>
      <c r="LNV60" s="9"/>
      <c r="LNW60" s="9"/>
      <c r="LNX60" s="9"/>
      <c r="LNY60" s="9"/>
      <c r="LNZ60" s="9"/>
      <c r="LOA60" s="9"/>
      <c r="LOB60" s="9"/>
      <c r="LOC60" s="9"/>
      <c r="LOD60" s="9"/>
      <c r="LOE60" s="9"/>
      <c r="LOF60" s="9"/>
      <c r="LOG60" s="9"/>
      <c r="LOH60" s="9"/>
      <c r="LOI60" s="9"/>
      <c r="LOJ60" s="9"/>
      <c r="LOK60" s="9"/>
      <c r="LOL60" s="9"/>
      <c r="LOM60" s="9"/>
      <c r="LON60" s="9"/>
      <c r="LOO60" s="9"/>
      <c r="LOP60" s="9"/>
      <c r="LOQ60" s="9"/>
      <c r="LOR60" s="9"/>
      <c r="LOS60" s="9"/>
      <c r="LOT60" s="9"/>
      <c r="LOU60" s="9"/>
      <c r="LOV60" s="9"/>
      <c r="LOW60" s="9"/>
      <c r="LOX60" s="9"/>
      <c r="LOY60" s="9"/>
      <c r="LOZ60" s="9"/>
      <c r="LPA60" s="9"/>
      <c r="LPB60" s="9"/>
      <c r="LPC60" s="9"/>
      <c r="LPD60" s="9"/>
      <c r="LPE60" s="9"/>
      <c r="LPF60" s="9"/>
      <c r="LPG60" s="9"/>
      <c r="LPH60" s="9"/>
      <c r="LPI60" s="9"/>
      <c r="LPJ60" s="9"/>
      <c r="LPK60" s="9"/>
      <c r="LPL60" s="9"/>
      <c r="LPM60" s="9"/>
      <c r="LPN60" s="9"/>
      <c r="LPO60" s="9"/>
      <c r="LPP60" s="9"/>
      <c r="LPQ60" s="9"/>
      <c r="LPR60" s="9"/>
      <c r="LPS60" s="9"/>
      <c r="LPT60" s="9"/>
      <c r="LPU60" s="9"/>
      <c r="LPV60" s="9"/>
      <c r="LPW60" s="9"/>
      <c r="LPX60" s="9"/>
      <c r="LPY60" s="9"/>
      <c r="LPZ60" s="9"/>
      <c r="LQA60" s="9"/>
      <c r="LQB60" s="9"/>
      <c r="LQC60" s="9"/>
      <c r="LQD60" s="9"/>
      <c r="LQE60" s="9"/>
      <c r="LQF60" s="9"/>
      <c r="LQG60" s="9"/>
      <c r="LQH60" s="9"/>
      <c r="LQI60" s="9"/>
      <c r="LQJ60" s="9"/>
      <c r="LQK60" s="9"/>
      <c r="LQL60" s="9"/>
      <c r="LQM60" s="9"/>
      <c r="LQN60" s="9"/>
      <c r="LQO60" s="9"/>
      <c r="LQP60" s="9"/>
      <c r="LQQ60" s="9"/>
      <c r="LQR60" s="9"/>
      <c r="LQS60" s="9"/>
      <c r="LQT60" s="9"/>
      <c r="LQU60" s="9"/>
      <c r="LQV60" s="9"/>
      <c r="LQW60" s="9"/>
      <c r="LQX60" s="9"/>
      <c r="LQY60" s="9"/>
      <c r="LQZ60" s="9"/>
      <c r="LRA60" s="9"/>
      <c r="LRB60" s="9"/>
      <c r="LRC60" s="9"/>
      <c r="LRD60" s="9"/>
      <c r="LRE60" s="9"/>
      <c r="LRF60" s="9"/>
      <c r="LRG60" s="9"/>
      <c r="LRH60" s="9"/>
      <c r="LRI60" s="9"/>
      <c r="LRJ60" s="9"/>
      <c r="LRK60" s="9"/>
      <c r="LRL60" s="9"/>
      <c r="LRM60" s="9"/>
      <c r="LRN60" s="9"/>
      <c r="LRO60" s="9"/>
      <c r="LRP60" s="9"/>
      <c r="LRQ60" s="9"/>
      <c r="LRR60" s="9"/>
      <c r="LRS60" s="9"/>
      <c r="LRT60" s="9"/>
      <c r="LRU60" s="9"/>
      <c r="LRV60" s="9"/>
      <c r="LRW60" s="9"/>
      <c r="LRX60" s="9"/>
      <c r="LRY60" s="9"/>
      <c r="LRZ60" s="9"/>
      <c r="LSA60" s="9"/>
      <c r="LSB60" s="9"/>
      <c r="LSC60" s="9"/>
      <c r="LSD60" s="9"/>
      <c r="LSE60" s="9"/>
      <c r="LSF60" s="9"/>
      <c r="LSG60" s="9"/>
      <c r="LSH60" s="9"/>
      <c r="LSI60" s="9"/>
      <c r="LSJ60" s="9"/>
      <c r="LSK60" s="9"/>
      <c r="LSL60" s="9"/>
      <c r="LSM60" s="9"/>
      <c r="LSN60" s="9"/>
      <c r="LSO60" s="9"/>
      <c r="LSP60" s="9"/>
      <c r="LSQ60" s="9"/>
      <c r="LSR60" s="9"/>
      <c r="LSS60" s="9"/>
      <c r="LST60" s="9"/>
      <c r="LSU60" s="9"/>
      <c r="LSV60" s="9"/>
      <c r="LSW60" s="9"/>
      <c r="LSX60" s="9"/>
      <c r="LSY60" s="9"/>
      <c r="LSZ60" s="9"/>
      <c r="LTA60" s="9"/>
      <c r="LTB60" s="9"/>
      <c r="LTC60" s="9"/>
      <c r="LTD60" s="9"/>
      <c r="LTE60" s="9"/>
      <c r="LTF60" s="9"/>
      <c r="LTG60" s="9"/>
      <c r="LTH60" s="9"/>
      <c r="LTI60" s="9"/>
      <c r="LTJ60" s="9"/>
      <c r="LTK60" s="9"/>
      <c r="LTL60" s="9"/>
      <c r="LTM60" s="9"/>
      <c r="LTN60" s="9"/>
      <c r="LTO60" s="9"/>
      <c r="LTP60" s="9"/>
      <c r="LTQ60" s="9"/>
      <c r="LTR60" s="9"/>
      <c r="LTS60" s="9"/>
      <c r="LTT60" s="9"/>
      <c r="LTU60" s="9"/>
      <c r="LTV60" s="9"/>
      <c r="LTW60" s="9"/>
      <c r="LTX60" s="9"/>
      <c r="LTY60" s="9"/>
      <c r="LTZ60" s="9"/>
      <c r="LUA60" s="9"/>
      <c r="LUB60" s="9"/>
      <c r="LUC60" s="9"/>
      <c r="LUD60" s="9"/>
      <c r="LUE60" s="9"/>
      <c r="LUF60" s="9"/>
      <c r="LUG60" s="9"/>
      <c r="LUH60" s="9"/>
      <c r="LUI60" s="9"/>
      <c r="LUJ60" s="9"/>
      <c r="LUK60" s="9"/>
      <c r="LUL60" s="9"/>
      <c r="LUM60" s="9"/>
      <c r="LUN60" s="9"/>
      <c r="LUO60" s="9"/>
      <c r="LUP60" s="9"/>
      <c r="LUQ60" s="9"/>
      <c r="LUR60" s="9"/>
      <c r="LUS60" s="9"/>
      <c r="LUT60" s="9"/>
      <c r="LUU60" s="9"/>
      <c r="LUV60" s="9"/>
      <c r="LUW60" s="9"/>
      <c r="LUX60" s="9"/>
      <c r="LUY60" s="9"/>
      <c r="LUZ60" s="9"/>
      <c r="LVA60" s="9"/>
      <c r="LVB60" s="9"/>
      <c r="LVC60" s="9"/>
      <c r="LVD60" s="9"/>
      <c r="LVE60" s="9"/>
      <c r="LVF60" s="9"/>
      <c r="LVG60" s="9"/>
      <c r="LVH60" s="9"/>
      <c r="LVI60" s="9"/>
      <c r="LVJ60" s="9"/>
      <c r="LVK60" s="9"/>
      <c r="LVL60" s="9"/>
      <c r="LVM60" s="9"/>
      <c r="LVN60" s="9"/>
      <c r="LVO60" s="9"/>
      <c r="LVP60" s="9"/>
      <c r="LVQ60" s="9"/>
      <c r="LVR60" s="9"/>
      <c r="LVS60" s="9"/>
      <c r="LVT60" s="9"/>
      <c r="LVU60" s="9"/>
      <c r="LVV60" s="9"/>
      <c r="LVW60" s="9"/>
      <c r="LVX60" s="9"/>
      <c r="LVY60" s="9"/>
      <c r="LVZ60" s="9"/>
      <c r="LWA60" s="9"/>
      <c r="LWB60" s="9"/>
      <c r="LWC60" s="9"/>
      <c r="LWD60" s="9"/>
      <c r="LWE60" s="9"/>
      <c r="LWF60" s="9"/>
      <c r="LWG60" s="9"/>
      <c r="LWH60" s="9"/>
      <c r="LWI60" s="9"/>
      <c r="LWJ60" s="9"/>
      <c r="LWK60" s="9"/>
      <c r="LWL60" s="9"/>
      <c r="LWM60" s="9"/>
      <c r="LWN60" s="9"/>
      <c r="LWO60" s="9"/>
      <c r="LWP60" s="9"/>
      <c r="LWQ60" s="9"/>
      <c r="LWR60" s="9"/>
      <c r="LWS60" s="9"/>
      <c r="LWT60" s="9"/>
      <c r="LWU60" s="9"/>
      <c r="LWV60" s="9"/>
      <c r="LWW60" s="9"/>
      <c r="LWX60" s="9"/>
      <c r="LWY60" s="9"/>
      <c r="LWZ60" s="9"/>
      <c r="LXA60" s="9"/>
      <c r="LXB60" s="9"/>
      <c r="LXC60" s="9"/>
      <c r="LXD60" s="9"/>
      <c r="LXE60" s="9"/>
      <c r="LXF60" s="9"/>
      <c r="LXG60" s="9"/>
      <c r="LXH60" s="9"/>
      <c r="LXI60" s="9"/>
      <c r="LXJ60" s="9"/>
      <c r="LXK60" s="9"/>
      <c r="LXL60" s="9"/>
      <c r="LXM60" s="9"/>
      <c r="LXN60" s="9"/>
      <c r="LXO60" s="9"/>
      <c r="LXP60" s="9"/>
      <c r="LXQ60" s="9"/>
      <c r="LXR60" s="9"/>
      <c r="LXS60" s="9"/>
      <c r="LXT60" s="9"/>
      <c r="LXU60" s="9"/>
      <c r="LXV60" s="9"/>
      <c r="LXW60" s="9"/>
      <c r="LXX60" s="9"/>
      <c r="LXY60" s="9"/>
      <c r="LXZ60" s="9"/>
      <c r="LYA60" s="9"/>
      <c r="LYB60" s="9"/>
      <c r="LYC60" s="9"/>
      <c r="LYD60" s="9"/>
      <c r="LYE60" s="9"/>
      <c r="LYF60" s="9"/>
      <c r="LYG60" s="9"/>
      <c r="LYH60" s="9"/>
      <c r="LYI60" s="9"/>
      <c r="LYJ60" s="9"/>
      <c r="LYK60" s="9"/>
      <c r="LYL60" s="9"/>
      <c r="LYM60" s="9"/>
      <c r="LYN60" s="9"/>
      <c r="LYO60" s="9"/>
      <c r="LYP60" s="9"/>
      <c r="LYQ60" s="9"/>
      <c r="LYR60" s="9"/>
      <c r="LYS60" s="9"/>
      <c r="LYT60" s="9"/>
      <c r="LYU60" s="9"/>
      <c r="LYV60" s="9"/>
      <c r="LYW60" s="9"/>
      <c r="LYX60" s="9"/>
      <c r="LYY60" s="9"/>
      <c r="LYZ60" s="9"/>
      <c r="LZA60" s="9"/>
      <c r="LZB60" s="9"/>
      <c r="LZC60" s="9"/>
      <c r="LZD60" s="9"/>
      <c r="LZE60" s="9"/>
      <c r="LZF60" s="9"/>
      <c r="LZG60" s="9"/>
      <c r="LZH60" s="9"/>
      <c r="LZI60" s="9"/>
      <c r="LZJ60" s="9"/>
      <c r="LZK60" s="9"/>
      <c r="LZL60" s="9"/>
      <c r="LZM60" s="9"/>
      <c r="LZN60" s="9"/>
      <c r="LZO60" s="9"/>
      <c r="LZP60" s="9"/>
      <c r="LZQ60" s="9"/>
      <c r="LZR60" s="9"/>
      <c r="LZS60" s="9"/>
      <c r="LZT60" s="9"/>
      <c r="LZU60" s="9"/>
      <c r="LZV60" s="9"/>
      <c r="LZW60" s="9"/>
      <c r="LZX60" s="9"/>
      <c r="LZY60" s="9"/>
      <c r="LZZ60" s="9"/>
      <c r="MAA60" s="9"/>
      <c r="MAB60" s="9"/>
      <c r="MAC60" s="9"/>
      <c r="MAD60" s="9"/>
      <c r="MAE60" s="9"/>
      <c r="MAF60" s="9"/>
      <c r="MAG60" s="9"/>
      <c r="MAH60" s="9"/>
      <c r="MAI60" s="9"/>
      <c r="MAJ60" s="9"/>
      <c r="MAK60" s="9"/>
      <c r="MAL60" s="9"/>
      <c r="MAM60" s="9"/>
      <c r="MAN60" s="9"/>
      <c r="MAO60" s="9"/>
      <c r="MAP60" s="9"/>
      <c r="MAQ60" s="9"/>
      <c r="MAR60" s="9"/>
      <c r="MAS60" s="9"/>
      <c r="MAT60" s="9"/>
      <c r="MAU60" s="9"/>
      <c r="MAV60" s="9"/>
      <c r="MAW60" s="9"/>
      <c r="MAX60" s="9"/>
      <c r="MAY60" s="9"/>
      <c r="MAZ60" s="9"/>
      <c r="MBA60" s="9"/>
      <c r="MBB60" s="9"/>
      <c r="MBC60" s="9"/>
      <c r="MBD60" s="9"/>
      <c r="MBE60" s="9"/>
      <c r="MBF60" s="9"/>
      <c r="MBG60" s="9"/>
      <c r="MBH60" s="9"/>
      <c r="MBI60" s="9"/>
      <c r="MBJ60" s="9"/>
      <c r="MBK60" s="9"/>
      <c r="MBL60" s="9"/>
      <c r="MBM60" s="9"/>
      <c r="MBN60" s="9"/>
      <c r="MBO60" s="9"/>
      <c r="MBP60" s="9"/>
      <c r="MBQ60" s="9"/>
      <c r="MBR60" s="9"/>
      <c r="MBS60" s="9"/>
      <c r="MBT60" s="9"/>
      <c r="MBU60" s="9"/>
      <c r="MBV60" s="9"/>
      <c r="MBW60" s="9"/>
      <c r="MBX60" s="9"/>
      <c r="MBY60" s="9"/>
      <c r="MBZ60" s="9"/>
      <c r="MCA60" s="9"/>
      <c r="MCB60" s="9"/>
      <c r="MCC60" s="9"/>
      <c r="MCD60" s="9"/>
      <c r="MCE60" s="9"/>
      <c r="MCF60" s="9"/>
      <c r="MCG60" s="9"/>
      <c r="MCH60" s="9"/>
      <c r="MCI60" s="9"/>
      <c r="MCJ60" s="9"/>
      <c r="MCK60" s="9"/>
      <c r="MCL60" s="9"/>
      <c r="MCM60" s="9"/>
      <c r="MCN60" s="9"/>
      <c r="MCO60" s="9"/>
      <c r="MCP60" s="9"/>
      <c r="MCQ60" s="9"/>
      <c r="MCR60" s="9"/>
      <c r="MCS60" s="9"/>
      <c r="MCT60" s="9"/>
      <c r="MCU60" s="9"/>
      <c r="MCV60" s="9"/>
      <c r="MCW60" s="9"/>
      <c r="MCX60" s="9"/>
      <c r="MCY60" s="9"/>
      <c r="MCZ60" s="9"/>
      <c r="MDA60" s="9"/>
      <c r="MDB60" s="9"/>
      <c r="MDC60" s="9"/>
      <c r="MDD60" s="9"/>
      <c r="MDE60" s="9"/>
      <c r="MDF60" s="9"/>
      <c r="MDG60" s="9"/>
      <c r="MDH60" s="9"/>
      <c r="MDI60" s="9"/>
      <c r="MDJ60" s="9"/>
      <c r="MDK60" s="9"/>
      <c r="MDL60" s="9"/>
      <c r="MDM60" s="9"/>
      <c r="MDN60" s="9"/>
      <c r="MDO60" s="9"/>
      <c r="MDP60" s="9"/>
      <c r="MDQ60" s="9"/>
      <c r="MDR60" s="9"/>
      <c r="MDS60" s="9"/>
      <c r="MDT60" s="9"/>
      <c r="MDU60" s="9"/>
      <c r="MDV60" s="9"/>
      <c r="MDW60" s="9"/>
      <c r="MDX60" s="9"/>
      <c r="MDY60" s="9"/>
      <c r="MDZ60" s="9"/>
      <c r="MEA60" s="9"/>
      <c r="MEB60" s="9"/>
      <c r="MEC60" s="9"/>
      <c r="MED60" s="9"/>
      <c r="MEE60" s="9"/>
      <c r="MEF60" s="9"/>
      <c r="MEG60" s="9"/>
      <c r="MEH60" s="9"/>
      <c r="MEI60" s="9"/>
      <c r="MEJ60" s="9"/>
      <c r="MEK60" s="9"/>
      <c r="MEL60" s="9"/>
      <c r="MEM60" s="9"/>
      <c r="MEN60" s="9"/>
      <c r="MEO60" s="9"/>
      <c r="MEP60" s="9"/>
      <c r="MEQ60" s="9"/>
      <c r="MER60" s="9"/>
      <c r="MES60" s="9"/>
      <c r="MET60" s="9"/>
      <c r="MEU60" s="9"/>
      <c r="MEV60" s="9"/>
      <c r="MEW60" s="9"/>
      <c r="MEX60" s="9"/>
      <c r="MEY60" s="9"/>
      <c r="MEZ60" s="9"/>
      <c r="MFA60" s="9"/>
      <c r="MFB60" s="9"/>
      <c r="MFC60" s="9"/>
      <c r="MFD60" s="9"/>
      <c r="MFE60" s="9"/>
      <c r="MFF60" s="9"/>
      <c r="MFG60" s="9"/>
      <c r="MFH60" s="9"/>
      <c r="MFI60" s="9"/>
      <c r="MFJ60" s="9"/>
      <c r="MFK60" s="9"/>
      <c r="MFL60" s="9"/>
      <c r="MFM60" s="9"/>
      <c r="MFN60" s="9"/>
      <c r="MFO60" s="9"/>
      <c r="MFP60" s="9"/>
      <c r="MFQ60" s="9"/>
      <c r="MFR60" s="9"/>
      <c r="MFS60" s="9"/>
      <c r="MFT60" s="9"/>
      <c r="MFU60" s="9"/>
      <c r="MFV60" s="9"/>
      <c r="MFW60" s="9"/>
      <c r="MFX60" s="9"/>
      <c r="MFY60" s="9"/>
      <c r="MFZ60" s="9"/>
      <c r="MGA60" s="9"/>
      <c r="MGB60" s="9"/>
      <c r="MGC60" s="9"/>
      <c r="MGD60" s="9"/>
      <c r="MGE60" s="9"/>
      <c r="MGF60" s="9"/>
      <c r="MGG60" s="9"/>
      <c r="MGH60" s="9"/>
      <c r="MGI60" s="9"/>
      <c r="MGJ60" s="9"/>
      <c r="MGK60" s="9"/>
      <c r="MGL60" s="9"/>
      <c r="MGM60" s="9"/>
      <c r="MGN60" s="9"/>
      <c r="MGO60" s="9"/>
      <c r="MGP60" s="9"/>
      <c r="MGQ60" s="9"/>
      <c r="MGR60" s="9"/>
      <c r="MGS60" s="9"/>
      <c r="MGT60" s="9"/>
      <c r="MGU60" s="9"/>
      <c r="MGV60" s="9"/>
      <c r="MGW60" s="9"/>
      <c r="MGX60" s="9"/>
      <c r="MGY60" s="9"/>
      <c r="MGZ60" s="9"/>
      <c r="MHA60" s="9"/>
      <c r="MHB60" s="9"/>
      <c r="MHC60" s="9"/>
      <c r="MHD60" s="9"/>
      <c r="MHE60" s="9"/>
      <c r="MHF60" s="9"/>
      <c r="MHG60" s="9"/>
      <c r="MHH60" s="9"/>
      <c r="MHI60" s="9"/>
      <c r="MHJ60" s="9"/>
      <c r="MHK60" s="9"/>
      <c r="MHL60" s="9"/>
      <c r="MHM60" s="9"/>
      <c r="MHN60" s="9"/>
      <c r="MHO60" s="9"/>
      <c r="MHP60" s="9"/>
      <c r="MHQ60" s="9"/>
      <c r="MHR60" s="9"/>
      <c r="MHS60" s="9"/>
      <c r="MHT60" s="9"/>
      <c r="MHU60" s="9"/>
      <c r="MHV60" s="9"/>
      <c r="MHW60" s="9"/>
      <c r="MHX60" s="9"/>
      <c r="MHY60" s="9"/>
      <c r="MHZ60" s="9"/>
      <c r="MIA60" s="9"/>
      <c r="MIB60" s="9"/>
      <c r="MIC60" s="9"/>
      <c r="MID60" s="9"/>
      <c r="MIE60" s="9"/>
      <c r="MIF60" s="9"/>
      <c r="MIG60" s="9"/>
      <c r="MIH60" s="9"/>
      <c r="MII60" s="9"/>
      <c r="MIJ60" s="9"/>
      <c r="MIK60" s="9"/>
      <c r="MIL60" s="9"/>
      <c r="MIM60" s="9"/>
      <c r="MIN60" s="9"/>
      <c r="MIO60" s="9"/>
      <c r="MIP60" s="9"/>
      <c r="MIQ60" s="9"/>
      <c r="MIR60" s="9"/>
      <c r="MIS60" s="9"/>
      <c r="MIT60" s="9"/>
      <c r="MIU60" s="9"/>
      <c r="MIV60" s="9"/>
      <c r="MIW60" s="9"/>
      <c r="MIX60" s="9"/>
      <c r="MIY60" s="9"/>
      <c r="MIZ60" s="9"/>
      <c r="MJA60" s="9"/>
      <c r="MJB60" s="9"/>
      <c r="MJC60" s="9"/>
      <c r="MJD60" s="9"/>
      <c r="MJE60" s="9"/>
      <c r="MJF60" s="9"/>
      <c r="MJG60" s="9"/>
      <c r="MJH60" s="9"/>
      <c r="MJI60" s="9"/>
      <c r="MJJ60" s="9"/>
      <c r="MJK60" s="9"/>
      <c r="MJL60" s="9"/>
      <c r="MJM60" s="9"/>
      <c r="MJN60" s="9"/>
      <c r="MJO60" s="9"/>
      <c r="MJP60" s="9"/>
      <c r="MJQ60" s="9"/>
      <c r="MJR60" s="9"/>
      <c r="MJS60" s="9"/>
      <c r="MJT60" s="9"/>
      <c r="MJU60" s="9"/>
      <c r="MJV60" s="9"/>
      <c r="MJW60" s="9"/>
      <c r="MJX60" s="9"/>
      <c r="MJY60" s="9"/>
      <c r="MJZ60" s="9"/>
      <c r="MKA60" s="9"/>
      <c r="MKB60" s="9"/>
      <c r="MKC60" s="9"/>
      <c r="MKD60" s="9"/>
      <c r="MKE60" s="9"/>
      <c r="MKF60" s="9"/>
      <c r="MKG60" s="9"/>
      <c r="MKH60" s="9"/>
      <c r="MKI60" s="9"/>
      <c r="MKJ60" s="9"/>
      <c r="MKK60" s="9"/>
      <c r="MKL60" s="9"/>
      <c r="MKM60" s="9"/>
      <c r="MKN60" s="9"/>
      <c r="MKO60" s="9"/>
      <c r="MKP60" s="9"/>
      <c r="MKQ60" s="9"/>
      <c r="MKR60" s="9"/>
      <c r="MKS60" s="9"/>
      <c r="MKT60" s="9"/>
      <c r="MKU60" s="9"/>
      <c r="MKV60" s="9"/>
      <c r="MKW60" s="9"/>
      <c r="MKX60" s="9"/>
      <c r="MKY60" s="9"/>
      <c r="MKZ60" s="9"/>
      <c r="MLA60" s="9"/>
      <c r="MLB60" s="9"/>
      <c r="MLC60" s="9"/>
      <c r="MLD60" s="9"/>
      <c r="MLE60" s="9"/>
      <c r="MLF60" s="9"/>
      <c r="MLG60" s="9"/>
      <c r="MLH60" s="9"/>
      <c r="MLI60" s="9"/>
      <c r="MLJ60" s="9"/>
      <c r="MLK60" s="9"/>
      <c r="MLL60" s="9"/>
      <c r="MLM60" s="9"/>
      <c r="MLN60" s="9"/>
      <c r="MLO60" s="9"/>
      <c r="MLP60" s="9"/>
      <c r="MLQ60" s="9"/>
      <c r="MLR60" s="9"/>
      <c r="MLS60" s="9"/>
      <c r="MLT60" s="9"/>
      <c r="MLU60" s="9"/>
      <c r="MLV60" s="9"/>
      <c r="MLW60" s="9"/>
      <c r="MLX60" s="9"/>
      <c r="MLY60" s="9"/>
      <c r="MLZ60" s="9"/>
      <c r="MMA60" s="9"/>
      <c r="MMB60" s="9"/>
      <c r="MMC60" s="9"/>
      <c r="MMD60" s="9"/>
      <c r="MME60" s="9"/>
      <c r="MMF60" s="9"/>
      <c r="MMG60" s="9"/>
      <c r="MMH60" s="9"/>
      <c r="MMI60" s="9"/>
      <c r="MMJ60" s="9"/>
      <c r="MMK60" s="9"/>
      <c r="MML60" s="9"/>
      <c r="MMM60" s="9"/>
      <c r="MMN60" s="9"/>
      <c r="MMO60" s="9"/>
      <c r="MMP60" s="9"/>
      <c r="MMQ60" s="9"/>
      <c r="MMR60" s="9"/>
      <c r="MMS60" s="9"/>
      <c r="MMT60" s="9"/>
      <c r="MMU60" s="9"/>
      <c r="MMV60" s="9"/>
      <c r="MMW60" s="9"/>
      <c r="MMX60" s="9"/>
      <c r="MMY60" s="9"/>
      <c r="MMZ60" s="9"/>
      <c r="MNA60" s="9"/>
      <c r="MNB60" s="9"/>
      <c r="MNC60" s="9"/>
      <c r="MND60" s="9"/>
      <c r="MNE60" s="9"/>
      <c r="MNF60" s="9"/>
      <c r="MNG60" s="9"/>
      <c r="MNH60" s="9"/>
      <c r="MNI60" s="9"/>
      <c r="MNJ60" s="9"/>
      <c r="MNK60" s="9"/>
      <c r="MNL60" s="9"/>
      <c r="MNM60" s="9"/>
      <c r="MNN60" s="9"/>
      <c r="MNO60" s="9"/>
      <c r="MNP60" s="9"/>
      <c r="MNQ60" s="9"/>
      <c r="MNR60" s="9"/>
      <c r="MNS60" s="9"/>
      <c r="MNT60" s="9"/>
      <c r="MNU60" s="9"/>
      <c r="MNV60" s="9"/>
      <c r="MNW60" s="9"/>
      <c r="MNX60" s="9"/>
      <c r="MNY60" s="9"/>
      <c r="MNZ60" s="9"/>
      <c r="MOA60" s="9"/>
      <c r="MOB60" s="9"/>
      <c r="MOC60" s="9"/>
      <c r="MOD60" s="9"/>
      <c r="MOE60" s="9"/>
      <c r="MOF60" s="9"/>
      <c r="MOG60" s="9"/>
      <c r="MOH60" s="9"/>
      <c r="MOI60" s="9"/>
      <c r="MOJ60" s="9"/>
      <c r="MOK60" s="9"/>
      <c r="MOL60" s="9"/>
      <c r="MOM60" s="9"/>
      <c r="MON60" s="9"/>
      <c r="MOO60" s="9"/>
      <c r="MOP60" s="9"/>
      <c r="MOQ60" s="9"/>
      <c r="MOR60" s="9"/>
      <c r="MOS60" s="9"/>
      <c r="MOT60" s="9"/>
      <c r="MOU60" s="9"/>
      <c r="MOV60" s="9"/>
      <c r="MOW60" s="9"/>
      <c r="MOX60" s="9"/>
      <c r="MOY60" s="9"/>
      <c r="MOZ60" s="9"/>
      <c r="MPA60" s="9"/>
      <c r="MPB60" s="9"/>
      <c r="MPC60" s="9"/>
      <c r="MPD60" s="9"/>
      <c r="MPE60" s="9"/>
      <c r="MPF60" s="9"/>
      <c r="MPG60" s="9"/>
      <c r="MPH60" s="9"/>
      <c r="MPI60" s="9"/>
      <c r="MPJ60" s="9"/>
      <c r="MPK60" s="9"/>
      <c r="MPL60" s="9"/>
      <c r="MPM60" s="9"/>
      <c r="MPN60" s="9"/>
      <c r="MPO60" s="9"/>
      <c r="MPP60" s="9"/>
      <c r="MPQ60" s="9"/>
      <c r="MPR60" s="9"/>
      <c r="MPS60" s="9"/>
      <c r="MPT60" s="9"/>
      <c r="MPU60" s="9"/>
      <c r="MPV60" s="9"/>
      <c r="MPW60" s="9"/>
      <c r="MPX60" s="9"/>
      <c r="MPY60" s="9"/>
      <c r="MPZ60" s="9"/>
      <c r="MQA60" s="9"/>
      <c r="MQB60" s="9"/>
      <c r="MQC60" s="9"/>
      <c r="MQD60" s="9"/>
      <c r="MQE60" s="9"/>
      <c r="MQF60" s="9"/>
      <c r="MQG60" s="9"/>
      <c r="MQH60" s="9"/>
      <c r="MQI60" s="9"/>
      <c r="MQJ60" s="9"/>
      <c r="MQK60" s="9"/>
      <c r="MQL60" s="9"/>
      <c r="MQM60" s="9"/>
      <c r="MQN60" s="9"/>
      <c r="MQO60" s="9"/>
      <c r="MQP60" s="9"/>
      <c r="MQQ60" s="9"/>
      <c r="MQR60" s="9"/>
      <c r="MQS60" s="9"/>
      <c r="MQT60" s="9"/>
      <c r="MQU60" s="9"/>
      <c r="MQV60" s="9"/>
      <c r="MQW60" s="9"/>
      <c r="MQX60" s="9"/>
      <c r="MQY60" s="9"/>
      <c r="MQZ60" s="9"/>
      <c r="MRA60" s="9"/>
      <c r="MRB60" s="9"/>
      <c r="MRC60" s="9"/>
      <c r="MRD60" s="9"/>
      <c r="MRE60" s="9"/>
      <c r="MRF60" s="9"/>
      <c r="MRG60" s="9"/>
      <c r="MRH60" s="9"/>
      <c r="MRI60" s="9"/>
      <c r="MRJ60" s="9"/>
      <c r="MRK60" s="9"/>
      <c r="MRL60" s="9"/>
      <c r="MRM60" s="9"/>
      <c r="MRN60" s="9"/>
      <c r="MRO60" s="9"/>
      <c r="MRP60" s="9"/>
      <c r="MRQ60" s="9"/>
      <c r="MRR60" s="9"/>
      <c r="MRS60" s="9"/>
      <c r="MRT60" s="9"/>
      <c r="MRU60" s="9"/>
      <c r="MRV60" s="9"/>
      <c r="MRW60" s="9"/>
      <c r="MRX60" s="9"/>
      <c r="MRY60" s="9"/>
      <c r="MRZ60" s="9"/>
      <c r="MSA60" s="9"/>
      <c r="MSB60" s="9"/>
      <c r="MSC60" s="9"/>
      <c r="MSD60" s="9"/>
      <c r="MSE60" s="9"/>
      <c r="MSF60" s="9"/>
      <c r="MSG60" s="9"/>
      <c r="MSH60" s="9"/>
      <c r="MSI60" s="9"/>
      <c r="MSJ60" s="9"/>
      <c r="MSK60" s="9"/>
      <c r="MSL60" s="9"/>
      <c r="MSM60" s="9"/>
      <c r="MSN60" s="9"/>
      <c r="MSO60" s="9"/>
      <c r="MSP60" s="9"/>
      <c r="MSQ60" s="9"/>
      <c r="MSR60" s="9"/>
      <c r="MSS60" s="9"/>
      <c r="MST60" s="9"/>
      <c r="MSU60" s="9"/>
      <c r="MSV60" s="9"/>
      <c r="MSW60" s="9"/>
      <c r="MSX60" s="9"/>
      <c r="MSY60" s="9"/>
      <c r="MSZ60" s="9"/>
      <c r="MTA60" s="9"/>
      <c r="MTB60" s="9"/>
      <c r="MTC60" s="9"/>
      <c r="MTD60" s="9"/>
      <c r="MTE60" s="9"/>
      <c r="MTF60" s="9"/>
      <c r="MTG60" s="9"/>
      <c r="MTH60" s="9"/>
      <c r="MTI60" s="9"/>
      <c r="MTJ60" s="9"/>
      <c r="MTK60" s="9"/>
      <c r="MTL60" s="9"/>
      <c r="MTM60" s="9"/>
      <c r="MTN60" s="9"/>
      <c r="MTO60" s="9"/>
      <c r="MTP60" s="9"/>
      <c r="MTQ60" s="9"/>
      <c r="MTR60" s="9"/>
      <c r="MTS60" s="9"/>
      <c r="MTT60" s="9"/>
      <c r="MTU60" s="9"/>
      <c r="MTV60" s="9"/>
      <c r="MTW60" s="9"/>
      <c r="MTX60" s="9"/>
      <c r="MTY60" s="9"/>
      <c r="MTZ60" s="9"/>
      <c r="MUA60" s="9"/>
      <c r="MUB60" s="9"/>
      <c r="MUC60" s="9"/>
      <c r="MUD60" s="9"/>
      <c r="MUE60" s="9"/>
      <c r="MUF60" s="9"/>
      <c r="MUG60" s="9"/>
      <c r="MUH60" s="9"/>
      <c r="MUI60" s="9"/>
      <c r="MUJ60" s="9"/>
      <c r="MUK60" s="9"/>
      <c r="MUL60" s="9"/>
      <c r="MUM60" s="9"/>
      <c r="MUN60" s="9"/>
      <c r="MUO60" s="9"/>
      <c r="MUP60" s="9"/>
      <c r="MUQ60" s="9"/>
      <c r="MUR60" s="9"/>
      <c r="MUS60" s="9"/>
      <c r="MUT60" s="9"/>
      <c r="MUU60" s="9"/>
      <c r="MUV60" s="9"/>
      <c r="MUW60" s="9"/>
      <c r="MUX60" s="9"/>
      <c r="MUY60" s="9"/>
      <c r="MUZ60" s="9"/>
      <c r="MVA60" s="9"/>
      <c r="MVB60" s="9"/>
      <c r="MVC60" s="9"/>
      <c r="MVD60" s="9"/>
      <c r="MVE60" s="9"/>
      <c r="MVF60" s="9"/>
      <c r="MVG60" s="9"/>
      <c r="MVH60" s="9"/>
      <c r="MVI60" s="9"/>
      <c r="MVJ60" s="9"/>
      <c r="MVK60" s="9"/>
      <c r="MVL60" s="9"/>
      <c r="MVM60" s="9"/>
      <c r="MVN60" s="9"/>
      <c r="MVO60" s="9"/>
      <c r="MVP60" s="9"/>
      <c r="MVQ60" s="9"/>
      <c r="MVR60" s="9"/>
      <c r="MVS60" s="9"/>
      <c r="MVT60" s="9"/>
      <c r="MVU60" s="9"/>
      <c r="MVV60" s="9"/>
      <c r="MVW60" s="9"/>
      <c r="MVX60" s="9"/>
      <c r="MVY60" s="9"/>
      <c r="MVZ60" s="9"/>
      <c r="MWA60" s="9"/>
      <c r="MWB60" s="9"/>
      <c r="MWC60" s="9"/>
      <c r="MWD60" s="9"/>
      <c r="MWE60" s="9"/>
      <c r="MWF60" s="9"/>
      <c r="MWG60" s="9"/>
      <c r="MWH60" s="9"/>
      <c r="MWI60" s="9"/>
      <c r="MWJ60" s="9"/>
      <c r="MWK60" s="9"/>
      <c r="MWL60" s="9"/>
      <c r="MWM60" s="9"/>
      <c r="MWN60" s="9"/>
      <c r="MWO60" s="9"/>
      <c r="MWP60" s="9"/>
      <c r="MWQ60" s="9"/>
      <c r="MWR60" s="9"/>
      <c r="MWS60" s="9"/>
      <c r="MWT60" s="9"/>
      <c r="MWU60" s="9"/>
      <c r="MWV60" s="9"/>
      <c r="MWW60" s="9"/>
      <c r="MWX60" s="9"/>
      <c r="MWY60" s="9"/>
      <c r="MWZ60" s="9"/>
      <c r="MXA60" s="9"/>
      <c r="MXB60" s="9"/>
      <c r="MXC60" s="9"/>
      <c r="MXD60" s="9"/>
      <c r="MXE60" s="9"/>
      <c r="MXF60" s="9"/>
      <c r="MXG60" s="9"/>
      <c r="MXH60" s="9"/>
      <c r="MXI60" s="9"/>
      <c r="MXJ60" s="9"/>
      <c r="MXK60" s="9"/>
      <c r="MXL60" s="9"/>
      <c r="MXM60" s="9"/>
      <c r="MXN60" s="9"/>
      <c r="MXO60" s="9"/>
      <c r="MXP60" s="9"/>
      <c r="MXQ60" s="9"/>
      <c r="MXR60" s="9"/>
      <c r="MXS60" s="9"/>
      <c r="MXT60" s="9"/>
      <c r="MXU60" s="9"/>
      <c r="MXV60" s="9"/>
      <c r="MXW60" s="9"/>
      <c r="MXX60" s="9"/>
      <c r="MXY60" s="9"/>
      <c r="MXZ60" s="9"/>
      <c r="MYA60" s="9"/>
      <c r="MYB60" s="9"/>
      <c r="MYC60" s="9"/>
      <c r="MYD60" s="9"/>
      <c r="MYE60" s="9"/>
      <c r="MYF60" s="9"/>
      <c r="MYG60" s="9"/>
      <c r="MYH60" s="9"/>
      <c r="MYI60" s="9"/>
      <c r="MYJ60" s="9"/>
      <c r="MYK60" s="9"/>
      <c r="MYL60" s="9"/>
      <c r="MYM60" s="9"/>
      <c r="MYN60" s="9"/>
      <c r="MYO60" s="9"/>
      <c r="MYP60" s="9"/>
      <c r="MYQ60" s="9"/>
      <c r="MYR60" s="9"/>
      <c r="MYS60" s="9"/>
      <c r="MYT60" s="9"/>
      <c r="MYU60" s="9"/>
      <c r="MYV60" s="9"/>
      <c r="MYW60" s="9"/>
      <c r="MYX60" s="9"/>
      <c r="MYY60" s="9"/>
      <c r="MYZ60" s="9"/>
      <c r="MZA60" s="9"/>
      <c r="MZB60" s="9"/>
      <c r="MZC60" s="9"/>
      <c r="MZD60" s="9"/>
      <c r="MZE60" s="9"/>
      <c r="MZF60" s="9"/>
      <c r="MZG60" s="9"/>
      <c r="MZH60" s="9"/>
      <c r="MZI60" s="9"/>
      <c r="MZJ60" s="9"/>
      <c r="MZK60" s="9"/>
      <c r="MZL60" s="9"/>
      <c r="MZM60" s="9"/>
      <c r="MZN60" s="9"/>
      <c r="MZO60" s="9"/>
      <c r="MZP60" s="9"/>
      <c r="MZQ60" s="9"/>
      <c r="MZR60" s="9"/>
      <c r="MZS60" s="9"/>
      <c r="MZT60" s="9"/>
      <c r="MZU60" s="9"/>
      <c r="MZV60" s="9"/>
      <c r="MZW60" s="9"/>
      <c r="MZX60" s="9"/>
      <c r="MZY60" s="9"/>
      <c r="MZZ60" s="9"/>
      <c r="NAA60" s="9"/>
      <c r="NAB60" s="9"/>
      <c r="NAC60" s="9"/>
      <c r="NAD60" s="9"/>
      <c r="NAE60" s="9"/>
      <c r="NAF60" s="9"/>
      <c r="NAG60" s="9"/>
      <c r="NAH60" s="9"/>
      <c r="NAI60" s="9"/>
      <c r="NAJ60" s="9"/>
      <c r="NAK60" s="9"/>
      <c r="NAL60" s="9"/>
      <c r="NAM60" s="9"/>
      <c r="NAN60" s="9"/>
      <c r="NAO60" s="9"/>
      <c r="NAP60" s="9"/>
      <c r="NAQ60" s="9"/>
      <c r="NAR60" s="9"/>
      <c r="NAS60" s="9"/>
      <c r="NAT60" s="9"/>
      <c r="NAU60" s="9"/>
      <c r="NAV60" s="9"/>
      <c r="NAW60" s="9"/>
      <c r="NAX60" s="9"/>
      <c r="NAY60" s="9"/>
      <c r="NAZ60" s="9"/>
      <c r="NBA60" s="9"/>
      <c r="NBB60" s="9"/>
      <c r="NBC60" s="9"/>
      <c r="NBD60" s="9"/>
      <c r="NBE60" s="9"/>
      <c r="NBF60" s="9"/>
      <c r="NBG60" s="9"/>
      <c r="NBH60" s="9"/>
      <c r="NBI60" s="9"/>
      <c r="NBJ60" s="9"/>
      <c r="NBK60" s="9"/>
      <c r="NBL60" s="9"/>
      <c r="NBM60" s="9"/>
      <c r="NBN60" s="9"/>
      <c r="NBO60" s="9"/>
      <c r="NBP60" s="9"/>
      <c r="NBQ60" s="9"/>
      <c r="NBR60" s="9"/>
      <c r="NBS60" s="9"/>
      <c r="NBT60" s="9"/>
      <c r="NBU60" s="9"/>
      <c r="NBV60" s="9"/>
      <c r="NBW60" s="9"/>
      <c r="NBX60" s="9"/>
      <c r="NBY60" s="9"/>
      <c r="NBZ60" s="9"/>
      <c r="NCA60" s="9"/>
      <c r="NCB60" s="9"/>
      <c r="NCC60" s="9"/>
      <c r="NCD60" s="9"/>
      <c r="NCE60" s="9"/>
      <c r="NCF60" s="9"/>
      <c r="NCG60" s="9"/>
      <c r="NCH60" s="9"/>
      <c r="NCI60" s="9"/>
      <c r="NCJ60" s="9"/>
      <c r="NCK60" s="9"/>
      <c r="NCL60" s="9"/>
      <c r="NCM60" s="9"/>
      <c r="NCN60" s="9"/>
      <c r="NCO60" s="9"/>
      <c r="NCP60" s="9"/>
      <c r="NCQ60" s="9"/>
      <c r="NCR60" s="9"/>
      <c r="NCS60" s="9"/>
      <c r="NCT60" s="9"/>
      <c r="NCU60" s="9"/>
      <c r="NCV60" s="9"/>
      <c r="NCW60" s="9"/>
      <c r="NCX60" s="9"/>
      <c r="NCY60" s="9"/>
      <c r="NCZ60" s="9"/>
      <c r="NDA60" s="9"/>
      <c r="NDB60" s="9"/>
      <c r="NDC60" s="9"/>
      <c r="NDD60" s="9"/>
      <c r="NDE60" s="9"/>
      <c r="NDF60" s="9"/>
      <c r="NDG60" s="9"/>
      <c r="NDH60" s="9"/>
      <c r="NDI60" s="9"/>
      <c r="NDJ60" s="9"/>
      <c r="NDK60" s="9"/>
      <c r="NDL60" s="9"/>
      <c r="NDM60" s="9"/>
      <c r="NDN60" s="9"/>
      <c r="NDO60" s="9"/>
      <c r="NDP60" s="9"/>
      <c r="NDQ60" s="9"/>
      <c r="NDR60" s="9"/>
      <c r="NDS60" s="9"/>
      <c r="NDT60" s="9"/>
      <c r="NDU60" s="9"/>
      <c r="NDV60" s="9"/>
      <c r="NDW60" s="9"/>
      <c r="NDX60" s="9"/>
      <c r="NDY60" s="9"/>
      <c r="NDZ60" s="9"/>
      <c r="NEA60" s="9"/>
      <c r="NEB60" s="9"/>
      <c r="NEC60" s="9"/>
      <c r="NED60" s="9"/>
      <c r="NEE60" s="9"/>
      <c r="NEF60" s="9"/>
      <c r="NEG60" s="9"/>
      <c r="NEH60" s="9"/>
      <c r="NEI60" s="9"/>
      <c r="NEJ60" s="9"/>
      <c r="NEK60" s="9"/>
      <c r="NEL60" s="9"/>
      <c r="NEM60" s="9"/>
      <c r="NEN60" s="9"/>
      <c r="NEO60" s="9"/>
      <c r="NEP60" s="9"/>
      <c r="NEQ60" s="9"/>
      <c r="NER60" s="9"/>
      <c r="NES60" s="9"/>
      <c r="NET60" s="9"/>
      <c r="NEU60" s="9"/>
      <c r="NEV60" s="9"/>
      <c r="NEW60" s="9"/>
      <c r="NEX60" s="9"/>
      <c r="NEY60" s="9"/>
      <c r="NEZ60" s="9"/>
      <c r="NFA60" s="9"/>
      <c r="NFB60" s="9"/>
      <c r="NFC60" s="9"/>
      <c r="NFD60" s="9"/>
      <c r="NFE60" s="9"/>
      <c r="NFF60" s="9"/>
      <c r="NFG60" s="9"/>
      <c r="NFH60" s="9"/>
      <c r="NFI60" s="9"/>
      <c r="NFJ60" s="9"/>
      <c r="NFK60" s="9"/>
      <c r="NFL60" s="9"/>
      <c r="NFM60" s="9"/>
      <c r="NFN60" s="9"/>
      <c r="NFO60" s="9"/>
      <c r="NFP60" s="9"/>
      <c r="NFQ60" s="9"/>
      <c r="NFR60" s="9"/>
      <c r="NFS60" s="9"/>
      <c r="NFT60" s="9"/>
      <c r="NFU60" s="9"/>
      <c r="NFV60" s="9"/>
      <c r="NFW60" s="9"/>
      <c r="NFX60" s="9"/>
      <c r="NFY60" s="9"/>
      <c r="NFZ60" s="9"/>
      <c r="NGA60" s="9"/>
      <c r="NGB60" s="9"/>
      <c r="NGC60" s="9"/>
      <c r="NGD60" s="9"/>
      <c r="NGE60" s="9"/>
      <c r="NGF60" s="9"/>
      <c r="NGG60" s="9"/>
      <c r="NGH60" s="9"/>
      <c r="NGI60" s="9"/>
      <c r="NGJ60" s="9"/>
      <c r="NGK60" s="9"/>
      <c r="NGL60" s="9"/>
      <c r="NGM60" s="9"/>
      <c r="NGN60" s="9"/>
      <c r="NGO60" s="9"/>
      <c r="NGP60" s="9"/>
      <c r="NGQ60" s="9"/>
      <c r="NGR60" s="9"/>
      <c r="NGS60" s="9"/>
      <c r="NGT60" s="9"/>
      <c r="NGU60" s="9"/>
      <c r="NGV60" s="9"/>
      <c r="NGW60" s="9"/>
      <c r="NGX60" s="9"/>
      <c r="NGY60" s="9"/>
      <c r="NGZ60" s="9"/>
      <c r="NHA60" s="9"/>
      <c r="NHB60" s="9"/>
      <c r="NHC60" s="9"/>
      <c r="NHD60" s="9"/>
      <c r="NHE60" s="9"/>
      <c r="NHF60" s="9"/>
      <c r="NHG60" s="9"/>
      <c r="NHH60" s="9"/>
      <c r="NHI60" s="9"/>
      <c r="NHJ60" s="9"/>
      <c r="NHK60" s="9"/>
      <c r="NHL60" s="9"/>
      <c r="NHM60" s="9"/>
      <c r="NHN60" s="9"/>
      <c r="NHO60" s="9"/>
      <c r="NHP60" s="9"/>
      <c r="NHQ60" s="9"/>
      <c r="NHR60" s="9"/>
      <c r="NHS60" s="9"/>
      <c r="NHT60" s="9"/>
      <c r="NHU60" s="9"/>
      <c r="NHV60" s="9"/>
      <c r="NHW60" s="9"/>
      <c r="NHX60" s="9"/>
      <c r="NHY60" s="9"/>
      <c r="NHZ60" s="9"/>
      <c r="NIA60" s="9"/>
      <c r="NIB60" s="9"/>
      <c r="NIC60" s="9"/>
      <c r="NID60" s="9"/>
      <c r="NIE60" s="9"/>
      <c r="NIF60" s="9"/>
      <c r="NIG60" s="9"/>
      <c r="NIH60" s="9"/>
      <c r="NII60" s="9"/>
      <c r="NIJ60" s="9"/>
      <c r="NIK60" s="9"/>
      <c r="NIL60" s="9"/>
      <c r="NIM60" s="9"/>
      <c r="NIN60" s="9"/>
      <c r="NIO60" s="9"/>
      <c r="NIP60" s="9"/>
      <c r="NIQ60" s="9"/>
      <c r="NIR60" s="9"/>
      <c r="NIS60" s="9"/>
      <c r="NIT60" s="9"/>
      <c r="NIU60" s="9"/>
      <c r="NIV60" s="9"/>
      <c r="NIW60" s="9"/>
      <c r="NIX60" s="9"/>
      <c r="NIY60" s="9"/>
      <c r="NIZ60" s="9"/>
      <c r="NJA60" s="9"/>
      <c r="NJB60" s="9"/>
      <c r="NJC60" s="9"/>
      <c r="NJD60" s="9"/>
      <c r="NJE60" s="9"/>
      <c r="NJF60" s="9"/>
      <c r="NJG60" s="9"/>
      <c r="NJH60" s="9"/>
      <c r="NJI60" s="9"/>
      <c r="NJJ60" s="9"/>
      <c r="NJK60" s="9"/>
      <c r="NJL60" s="9"/>
      <c r="NJM60" s="9"/>
      <c r="NJN60" s="9"/>
      <c r="NJO60" s="9"/>
      <c r="NJP60" s="9"/>
      <c r="NJQ60" s="9"/>
      <c r="NJR60" s="9"/>
      <c r="NJS60" s="9"/>
      <c r="NJT60" s="9"/>
      <c r="NJU60" s="9"/>
      <c r="NJV60" s="9"/>
      <c r="NJW60" s="9"/>
      <c r="NJX60" s="9"/>
      <c r="NJY60" s="9"/>
      <c r="NJZ60" s="9"/>
      <c r="NKA60" s="9"/>
      <c r="NKB60" s="9"/>
      <c r="NKC60" s="9"/>
      <c r="NKD60" s="9"/>
      <c r="NKE60" s="9"/>
      <c r="NKF60" s="9"/>
      <c r="NKG60" s="9"/>
      <c r="NKH60" s="9"/>
      <c r="NKI60" s="9"/>
      <c r="NKJ60" s="9"/>
      <c r="NKK60" s="9"/>
      <c r="NKL60" s="9"/>
      <c r="NKM60" s="9"/>
      <c r="NKN60" s="9"/>
      <c r="NKO60" s="9"/>
      <c r="NKP60" s="9"/>
      <c r="NKQ60" s="9"/>
      <c r="NKR60" s="9"/>
      <c r="NKS60" s="9"/>
      <c r="NKT60" s="9"/>
      <c r="NKU60" s="9"/>
      <c r="NKV60" s="9"/>
      <c r="NKW60" s="9"/>
      <c r="NKX60" s="9"/>
      <c r="NKY60" s="9"/>
      <c r="NKZ60" s="9"/>
      <c r="NLA60" s="9"/>
      <c r="NLB60" s="9"/>
      <c r="NLC60" s="9"/>
      <c r="NLD60" s="9"/>
      <c r="NLE60" s="9"/>
      <c r="NLF60" s="9"/>
      <c r="NLG60" s="9"/>
      <c r="NLH60" s="9"/>
      <c r="NLI60" s="9"/>
      <c r="NLJ60" s="9"/>
      <c r="NLK60" s="9"/>
      <c r="NLL60" s="9"/>
      <c r="NLM60" s="9"/>
      <c r="NLN60" s="9"/>
      <c r="NLO60" s="9"/>
      <c r="NLP60" s="9"/>
      <c r="NLQ60" s="9"/>
      <c r="NLR60" s="9"/>
      <c r="NLS60" s="9"/>
      <c r="NLT60" s="9"/>
      <c r="NLU60" s="9"/>
      <c r="NLV60" s="9"/>
      <c r="NLW60" s="9"/>
      <c r="NLX60" s="9"/>
      <c r="NLY60" s="9"/>
      <c r="NLZ60" s="9"/>
      <c r="NMA60" s="9"/>
      <c r="NMB60" s="9"/>
      <c r="NMC60" s="9"/>
      <c r="NMD60" s="9"/>
      <c r="NME60" s="9"/>
      <c r="NMF60" s="9"/>
      <c r="NMG60" s="9"/>
      <c r="NMH60" s="9"/>
      <c r="NMI60" s="9"/>
      <c r="NMJ60" s="9"/>
      <c r="NMK60" s="9"/>
      <c r="NML60" s="9"/>
      <c r="NMM60" s="9"/>
      <c r="NMN60" s="9"/>
      <c r="NMO60" s="9"/>
      <c r="NMP60" s="9"/>
      <c r="NMQ60" s="9"/>
      <c r="NMR60" s="9"/>
      <c r="NMS60" s="9"/>
      <c r="NMT60" s="9"/>
      <c r="NMU60" s="9"/>
      <c r="NMV60" s="9"/>
      <c r="NMW60" s="9"/>
      <c r="NMX60" s="9"/>
      <c r="NMY60" s="9"/>
      <c r="NMZ60" s="9"/>
      <c r="NNA60" s="9"/>
      <c r="NNB60" s="9"/>
      <c r="NNC60" s="9"/>
      <c r="NND60" s="9"/>
      <c r="NNE60" s="9"/>
      <c r="NNF60" s="9"/>
      <c r="NNG60" s="9"/>
      <c r="NNH60" s="9"/>
      <c r="NNI60" s="9"/>
      <c r="NNJ60" s="9"/>
      <c r="NNK60" s="9"/>
      <c r="NNL60" s="9"/>
      <c r="NNM60" s="9"/>
      <c r="NNN60" s="9"/>
      <c r="NNO60" s="9"/>
      <c r="NNP60" s="9"/>
      <c r="NNQ60" s="9"/>
      <c r="NNR60" s="9"/>
      <c r="NNS60" s="9"/>
      <c r="NNT60" s="9"/>
      <c r="NNU60" s="9"/>
      <c r="NNV60" s="9"/>
      <c r="NNW60" s="9"/>
      <c r="NNX60" s="9"/>
      <c r="NNY60" s="9"/>
      <c r="NNZ60" s="9"/>
      <c r="NOA60" s="9"/>
      <c r="NOB60" s="9"/>
      <c r="NOC60" s="9"/>
      <c r="NOD60" s="9"/>
      <c r="NOE60" s="9"/>
      <c r="NOF60" s="9"/>
      <c r="NOG60" s="9"/>
      <c r="NOH60" s="9"/>
      <c r="NOI60" s="9"/>
      <c r="NOJ60" s="9"/>
      <c r="NOK60" s="9"/>
      <c r="NOL60" s="9"/>
      <c r="NOM60" s="9"/>
      <c r="NON60" s="9"/>
      <c r="NOO60" s="9"/>
      <c r="NOP60" s="9"/>
      <c r="NOQ60" s="9"/>
      <c r="NOR60" s="9"/>
      <c r="NOS60" s="9"/>
      <c r="NOT60" s="9"/>
      <c r="NOU60" s="9"/>
      <c r="NOV60" s="9"/>
      <c r="NOW60" s="9"/>
      <c r="NOX60" s="9"/>
      <c r="NOY60" s="9"/>
      <c r="NOZ60" s="9"/>
      <c r="NPA60" s="9"/>
      <c r="NPB60" s="9"/>
      <c r="NPC60" s="9"/>
      <c r="NPD60" s="9"/>
      <c r="NPE60" s="9"/>
      <c r="NPF60" s="9"/>
      <c r="NPG60" s="9"/>
      <c r="NPH60" s="9"/>
      <c r="NPI60" s="9"/>
      <c r="NPJ60" s="9"/>
      <c r="NPK60" s="9"/>
      <c r="NPL60" s="9"/>
      <c r="NPM60" s="9"/>
      <c r="NPN60" s="9"/>
      <c r="NPO60" s="9"/>
      <c r="NPP60" s="9"/>
      <c r="NPQ60" s="9"/>
      <c r="NPR60" s="9"/>
      <c r="NPS60" s="9"/>
      <c r="NPT60" s="9"/>
      <c r="NPU60" s="9"/>
      <c r="NPV60" s="9"/>
      <c r="NPW60" s="9"/>
      <c r="NPX60" s="9"/>
      <c r="NPY60" s="9"/>
      <c r="NPZ60" s="9"/>
      <c r="NQA60" s="9"/>
      <c r="NQB60" s="9"/>
      <c r="NQC60" s="9"/>
      <c r="NQD60" s="9"/>
      <c r="NQE60" s="9"/>
      <c r="NQF60" s="9"/>
      <c r="NQG60" s="9"/>
      <c r="NQH60" s="9"/>
      <c r="NQI60" s="9"/>
      <c r="NQJ60" s="9"/>
      <c r="NQK60" s="9"/>
      <c r="NQL60" s="9"/>
      <c r="NQM60" s="9"/>
      <c r="NQN60" s="9"/>
      <c r="NQO60" s="9"/>
      <c r="NQP60" s="9"/>
      <c r="NQQ60" s="9"/>
      <c r="NQR60" s="9"/>
      <c r="NQS60" s="9"/>
      <c r="NQT60" s="9"/>
      <c r="NQU60" s="9"/>
      <c r="NQV60" s="9"/>
      <c r="NQW60" s="9"/>
      <c r="NQX60" s="9"/>
      <c r="NQY60" s="9"/>
      <c r="NQZ60" s="9"/>
      <c r="NRA60" s="9"/>
      <c r="NRB60" s="9"/>
      <c r="NRC60" s="9"/>
      <c r="NRD60" s="9"/>
      <c r="NRE60" s="9"/>
      <c r="NRF60" s="9"/>
      <c r="NRG60" s="9"/>
      <c r="NRH60" s="9"/>
      <c r="NRI60" s="9"/>
      <c r="NRJ60" s="9"/>
      <c r="NRK60" s="9"/>
      <c r="NRL60" s="9"/>
      <c r="NRM60" s="9"/>
      <c r="NRN60" s="9"/>
      <c r="NRO60" s="9"/>
      <c r="NRP60" s="9"/>
      <c r="NRQ60" s="9"/>
      <c r="NRR60" s="9"/>
      <c r="NRS60" s="9"/>
      <c r="NRT60" s="9"/>
      <c r="NRU60" s="9"/>
      <c r="NRV60" s="9"/>
      <c r="NRW60" s="9"/>
      <c r="NRX60" s="9"/>
      <c r="NRY60" s="9"/>
      <c r="NRZ60" s="9"/>
      <c r="NSA60" s="9"/>
      <c r="NSB60" s="9"/>
      <c r="NSC60" s="9"/>
      <c r="NSD60" s="9"/>
      <c r="NSE60" s="9"/>
      <c r="NSF60" s="9"/>
      <c r="NSG60" s="9"/>
      <c r="NSH60" s="9"/>
      <c r="NSI60" s="9"/>
      <c r="NSJ60" s="9"/>
      <c r="NSK60" s="9"/>
      <c r="NSL60" s="9"/>
      <c r="NSM60" s="9"/>
      <c r="NSN60" s="9"/>
      <c r="NSO60" s="9"/>
      <c r="NSP60" s="9"/>
      <c r="NSQ60" s="9"/>
      <c r="NSR60" s="9"/>
      <c r="NSS60" s="9"/>
      <c r="NST60" s="9"/>
      <c r="NSU60" s="9"/>
      <c r="NSV60" s="9"/>
      <c r="NSW60" s="9"/>
      <c r="NSX60" s="9"/>
      <c r="NSY60" s="9"/>
      <c r="NSZ60" s="9"/>
      <c r="NTA60" s="9"/>
      <c r="NTB60" s="9"/>
      <c r="NTC60" s="9"/>
      <c r="NTD60" s="9"/>
      <c r="NTE60" s="9"/>
      <c r="NTF60" s="9"/>
      <c r="NTG60" s="9"/>
      <c r="NTH60" s="9"/>
      <c r="NTI60" s="9"/>
      <c r="NTJ60" s="9"/>
      <c r="NTK60" s="9"/>
      <c r="NTL60" s="9"/>
      <c r="NTM60" s="9"/>
      <c r="NTN60" s="9"/>
      <c r="NTO60" s="9"/>
      <c r="NTP60" s="9"/>
      <c r="NTQ60" s="9"/>
      <c r="NTR60" s="9"/>
      <c r="NTS60" s="9"/>
      <c r="NTT60" s="9"/>
      <c r="NTU60" s="9"/>
      <c r="NTV60" s="9"/>
      <c r="NTW60" s="9"/>
      <c r="NTX60" s="9"/>
      <c r="NTY60" s="9"/>
      <c r="NTZ60" s="9"/>
      <c r="NUA60" s="9"/>
      <c r="NUB60" s="9"/>
      <c r="NUC60" s="9"/>
      <c r="NUD60" s="9"/>
      <c r="NUE60" s="9"/>
      <c r="NUF60" s="9"/>
      <c r="NUG60" s="9"/>
      <c r="NUH60" s="9"/>
      <c r="NUI60" s="9"/>
      <c r="NUJ60" s="9"/>
      <c r="NUK60" s="9"/>
      <c r="NUL60" s="9"/>
      <c r="NUM60" s="9"/>
      <c r="NUN60" s="9"/>
      <c r="NUO60" s="9"/>
      <c r="NUP60" s="9"/>
      <c r="NUQ60" s="9"/>
      <c r="NUR60" s="9"/>
      <c r="NUS60" s="9"/>
      <c r="NUT60" s="9"/>
      <c r="NUU60" s="9"/>
      <c r="NUV60" s="9"/>
      <c r="NUW60" s="9"/>
      <c r="NUX60" s="9"/>
      <c r="NUY60" s="9"/>
      <c r="NUZ60" s="9"/>
      <c r="NVA60" s="9"/>
      <c r="NVB60" s="9"/>
      <c r="NVC60" s="9"/>
      <c r="NVD60" s="9"/>
      <c r="NVE60" s="9"/>
      <c r="NVF60" s="9"/>
      <c r="NVG60" s="9"/>
      <c r="NVH60" s="9"/>
      <c r="NVI60" s="9"/>
      <c r="NVJ60" s="9"/>
      <c r="NVK60" s="9"/>
      <c r="NVL60" s="9"/>
      <c r="NVM60" s="9"/>
      <c r="NVN60" s="9"/>
      <c r="NVO60" s="9"/>
      <c r="NVP60" s="9"/>
      <c r="NVQ60" s="9"/>
      <c r="NVR60" s="9"/>
      <c r="NVS60" s="9"/>
      <c r="NVT60" s="9"/>
      <c r="NVU60" s="9"/>
      <c r="NVV60" s="9"/>
      <c r="NVW60" s="9"/>
      <c r="NVX60" s="9"/>
      <c r="NVY60" s="9"/>
      <c r="NVZ60" s="9"/>
      <c r="NWA60" s="9"/>
      <c r="NWB60" s="9"/>
      <c r="NWC60" s="9"/>
      <c r="NWD60" s="9"/>
      <c r="NWE60" s="9"/>
      <c r="NWF60" s="9"/>
      <c r="NWG60" s="9"/>
      <c r="NWH60" s="9"/>
      <c r="NWI60" s="9"/>
      <c r="NWJ60" s="9"/>
      <c r="NWK60" s="9"/>
      <c r="NWL60" s="9"/>
      <c r="NWM60" s="9"/>
      <c r="NWN60" s="9"/>
      <c r="NWO60" s="9"/>
      <c r="NWP60" s="9"/>
      <c r="NWQ60" s="9"/>
      <c r="NWR60" s="9"/>
      <c r="NWS60" s="9"/>
      <c r="NWT60" s="9"/>
      <c r="NWU60" s="9"/>
      <c r="NWV60" s="9"/>
      <c r="NWW60" s="9"/>
      <c r="NWX60" s="9"/>
      <c r="NWY60" s="9"/>
      <c r="NWZ60" s="9"/>
      <c r="NXA60" s="9"/>
      <c r="NXB60" s="9"/>
      <c r="NXC60" s="9"/>
      <c r="NXD60" s="9"/>
      <c r="NXE60" s="9"/>
      <c r="NXF60" s="9"/>
      <c r="NXG60" s="9"/>
      <c r="NXH60" s="9"/>
      <c r="NXI60" s="9"/>
      <c r="NXJ60" s="9"/>
      <c r="NXK60" s="9"/>
      <c r="NXL60" s="9"/>
      <c r="NXM60" s="9"/>
      <c r="NXN60" s="9"/>
      <c r="NXO60" s="9"/>
      <c r="NXP60" s="9"/>
      <c r="NXQ60" s="9"/>
      <c r="NXR60" s="9"/>
      <c r="NXS60" s="9"/>
      <c r="NXT60" s="9"/>
      <c r="NXU60" s="9"/>
      <c r="NXV60" s="9"/>
      <c r="NXW60" s="9"/>
      <c r="NXX60" s="9"/>
      <c r="NXY60" s="9"/>
      <c r="NXZ60" s="9"/>
      <c r="NYA60" s="9"/>
      <c r="NYB60" s="9"/>
      <c r="NYC60" s="9"/>
      <c r="NYD60" s="9"/>
      <c r="NYE60" s="9"/>
      <c r="NYF60" s="9"/>
      <c r="NYG60" s="9"/>
      <c r="NYH60" s="9"/>
      <c r="NYI60" s="9"/>
      <c r="NYJ60" s="9"/>
      <c r="NYK60" s="9"/>
      <c r="NYL60" s="9"/>
      <c r="NYM60" s="9"/>
      <c r="NYN60" s="9"/>
      <c r="NYO60" s="9"/>
      <c r="NYP60" s="9"/>
      <c r="NYQ60" s="9"/>
      <c r="NYR60" s="9"/>
      <c r="NYS60" s="9"/>
      <c r="NYT60" s="9"/>
      <c r="NYU60" s="9"/>
      <c r="NYV60" s="9"/>
      <c r="NYW60" s="9"/>
      <c r="NYX60" s="9"/>
      <c r="NYY60" s="9"/>
      <c r="NYZ60" s="9"/>
      <c r="NZA60" s="9"/>
      <c r="NZB60" s="9"/>
      <c r="NZC60" s="9"/>
      <c r="NZD60" s="9"/>
      <c r="NZE60" s="9"/>
      <c r="NZF60" s="9"/>
      <c r="NZG60" s="9"/>
      <c r="NZH60" s="9"/>
      <c r="NZI60" s="9"/>
      <c r="NZJ60" s="9"/>
      <c r="NZK60" s="9"/>
      <c r="NZL60" s="9"/>
      <c r="NZM60" s="9"/>
      <c r="NZN60" s="9"/>
      <c r="NZO60" s="9"/>
      <c r="NZP60" s="9"/>
      <c r="NZQ60" s="9"/>
      <c r="NZR60" s="9"/>
      <c r="NZS60" s="9"/>
      <c r="NZT60" s="9"/>
      <c r="NZU60" s="9"/>
      <c r="NZV60" s="9"/>
      <c r="NZW60" s="9"/>
      <c r="NZX60" s="9"/>
      <c r="NZY60" s="9"/>
      <c r="NZZ60" s="9"/>
      <c r="OAA60" s="9"/>
      <c r="OAB60" s="9"/>
      <c r="OAC60" s="9"/>
      <c r="OAD60" s="9"/>
      <c r="OAE60" s="9"/>
      <c r="OAF60" s="9"/>
      <c r="OAG60" s="9"/>
      <c r="OAH60" s="9"/>
      <c r="OAI60" s="9"/>
      <c r="OAJ60" s="9"/>
      <c r="OAK60" s="9"/>
      <c r="OAL60" s="9"/>
      <c r="OAM60" s="9"/>
      <c r="OAN60" s="9"/>
      <c r="OAO60" s="9"/>
      <c r="OAP60" s="9"/>
      <c r="OAQ60" s="9"/>
      <c r="OAR60" s="9"/>
      <c r="OAS60" s="9"/>
      <c r="OAT60" s="9"/>
      <c r="OAU60" s="9"/>
      <c r="OAV60" s="9"/>
      <c r="OAW60" s="9"/>
      <c r="OAX60" s="9"/>
      <c r="OAY60" s="9"/>
      <c r="OAZ60" s="9"/>
      <c r="OBA60" s="9"/>
      <c r="OBB60" s="9"/>
      <c r="OBC60" s="9"/>
      <c r="OBD60" s="9"/>
      <c r="OBE60" s="9"/>
      <c r="OBF60" s="9"/>
      <c r="OBG60" s="9"/>
      <c r="OBH60" s="9"/>
      <c r="OBI60" s="9"/>
      <c r="OBJ60" s="9"/>
      <c r="OBK60" s="9"/>
      <c r="OBL60" s="9"/>
      <c r="OBM60" s="9"/>
      <c r="OBN60" s="9"/>
      <c r="OBO60" s="9"/>
      <c r="OBP60" s="9"/>
      <c r="OBQ60" s="9"/>
      <c r="OBR60" s="9"/>
      <c r="OBS60" s="9"/>
      <c r="OBT60" s="9"/>
      <c r="OBU60" s="9"/>
      <c r="OBV60" s="9"/>
      <c r="OBW60" s="9"/>
      <c r="OBX60" s="9"/>
      <c r="OBY60" s="9"/>
      <c r="OBZ60" s="9"/>
      <c r="OCA60" s="9"/>
      <c r="OCB60" s="9"/>
      <c r="OCC60" s="9"/>
      <c r="OCD60" s="9"/>
      <c r="OCE60" s="9"/>
      <c r="OCF60" s="9"/>
      <c r="OCG60" s="9"/>
      <c r="OCH60" s="9"/>
      <c r="OCI60" s="9"/>
      <c r="OCJ60" s="9"/>
      <c r="OCK60" s="9"/>
      <c r="OCL60" s="9"/>
      <c r="OCM60" s="9"/>
      <c r="OCN60" s="9"/>
      <c r="OCO60" s="9"/>
      <c r="OCP60" s="9"/>
      <c r="OCQ60" s="9"/>
      <c r="OCR60" s="9"/>
      <c r="OCS60" s="9"/>
      <c r="OCT60" s="9"/>
      <c r="OCU60" s="9"/>
      <c r="OCV60" s="9"/>
      <c r="OCW60" s="9"/>
      <c r="OCX60" s="9"/>
      <c r="OCY60" s="9"/>
      <c r="OCZ60" s="9"/>
      <c r="ODA60" s="9"/>
      <c r="ODB60" s="9"/>
      <c r="ODC60" s="9"/>
      <c r="ODD60" s="9"/>
      <c r="ODE60" s="9"/>
      <c r="ODF60" s="9"/>
      <c r="ODG60" s="9"/>
      <c r="ODH60" s="9"/>
      <c r="ODI60" s="9"/>
      <c r="ODJ60" s="9"/>
      <c r="ODK60" s="9"/>
      <c r="ODL60" s="9"/>
      <c r="ODM60" s="9"/>
      <c r="ODN60" s="9"/>
      <c r="ODO60" s="9"/>
      <c r="ODP60" s="9"/>
      <c r="ODQ60" s="9"/>
      <c r="ODR60" s="9"/>
      <c r="ODS60" s="9"/>
      <c r="ODT60" s="9"/>
      <c r="ODU60" s="9"/>
      <c r="ODV60" s="9"/>
      <c r="ODW60" s="9"/>
      <c r="ODX60" s="9"/>
      <c r="ODY60" s="9"/>
      <c r="ODZ60" s="9"/>
      <c r="OEA60" s="9"/>
      <c r="OEB60" s="9"/>
      <c r="OEC60" s="9"/>
      <c r="OED60" s="9"/>
      <c r="OEE60" s="9"/>
      <c r="OEF60" s="9"/>
      <c r="OEG60" s="9"/>
      <c r="OEH60" s="9"/>
      <c r="OEI60" s="9"/>
      <c r="OEJ60" s="9"/>
      <c r="OEK60" s="9"/>
      <c r="OEL60" s="9"/>
      <c r="OEM60" s="9"/>
      <c r="OEN60" s="9"/>
      <c r="OEO60" s="9"/>
      <c r="OEP60" s="9"/>
      <c r="OEQ60" s="9"/>
      <c r="OER60" s="9"/>
      <c r="OES60" s="9"/>
      <c r="OET60" s="9"/>
      <c r="OEU60" s="9"/>
      <c r="OEV60" s="9"/>
      <c r="OEW60" s="9"/>
      <c r="OEX60" s="9"/>
      <c r="OEY60" s="9"/>
      <c r="OEZ60" s="9"/>
      <c r="OFA60" s="9"/>
      <c r="OFB60" s="9"/>
      <c r="OFC60" s="9"/>
      <c r="OFD60" s="9"/>
      <c r="OFE60" s="9"/>
      <c r="OFF60" s="9"/>
      <c r="OFG60" s="9"/>
      <c r="OFH60" s="9"/>
      <c r="OFI60" s="9"/>
      <c r="OFJ60" s="9"/>
      <c r="OFK60" s="9"/>
      <c r="OFL60" s="9"/>
      <c r="OFM60" s="9"/>
      <c r="OFN60" s="9"/>
      <c r="OFO60" s="9"/>
      <c r="OFP60" s="9"/>
      <c r="OFQ60" s="9"/>
      <c r="OFR60" s="9"/>
      <c r="OFS60" s="9"/>
      <c r="OFT60" s="9"/>
      <c r="OFU60" s="9"/>
      <c r="OFV60" s="9"/>
      <c r="OFW60" s="9"/>
      <c r="OFX60" s="9"/>
      <c r="OFY60" s="9"/>
      <c r="OFZ60" s="9"/>
      <c r="OGA60" s="9"/>
      <c r="OGB60" s="9"/>
      <c r="OGC60" s="9"/>
      <c r="OGD60" s="9"/>
      <c r="OGE60" s="9"/>
      <c r="OGF60" s="9"/>
      <c r="OGG60" s="9"/>
      <c r="OGH60" s="9"/>
      <c r="OGI60" s="9"/>
      <c r="OGJ60" s="9"/>
      <c r="OGK60" s="9"/>
      <c r="OGL60" s="9"/>
      <c r="OGM60" s="9"/>
      <c r="OGN60" s="9"/>
      <c r="OGO60" s="9"/>
      <c r="OGP60" s="9"/>
      <c r="OGQ60" s="9"/>
      <c r="OGR60" s="9"/>
      <c r="OGS60" s="9"/>
      <c r="OGT60" s="9"/>
      <c r="OGU60" s="9"/>
      <c r="OGV60" s="9"/>
      <c r="OGW60" s="9"/>
      <c r="OGX60" s="9"/>
      <c r="OGY60" s="9"/>
      <c r="OGZ60" s="9"/>
      <c r="OHA60" s="9"/>
      <c r="OHB60" s="9"/>
      <c r="OHC60" s="9"/>
      <c r="OHD60" s="9"/>
      <c r="OHE60" s="9"/>
      <c r="OHF60" s="9"/>
      <c r="OHG60" s="9"/>
      <c r="OHH60" s="9"/>
      <c r="OHI60" s="9"/>
      <c r="OHJ60" s="9"/>
      <c r="OHK60" s="9"/>
      <c r="OHL60" s="9"/>
      <c r="OHM60" s="9"/>
      <c r="OHN60" s="9"/>
      <c r="OHO60" s="9"/>
      <c r="OHP60" s="9"/>
      <c r="OHQ60" s="9"/>
      <c r="OHR60" s="9"/>
      <c r="OHS60" s="9"/>
      <c r="OHT60" s="9"/>
      <c r="OHU60" s="9"/>
      <c r="OHV60" s="9"/>
      <c r="OHW60" s="9"/>
      <c r="OHX60" s="9"/>
      <c r="OHY60" s="9"/>
      <c r="OHZ60" s="9"/>
      <c r="OIA60" s="9"/>
      <c r="OIB60" s="9"/>
      <c r="OIC60" s="9"/>
      <c r="OID60" s="9"/>
      <c r="OIE60" s="9"/>
      <c r="OIF60" s="9"/>
      <c r="OIG60" s="9"/>
      <c r="OIH60" s="9"/>
      <c r="OII60" s="9"/>
      <c r="OIJ60" s="9"/>
      <c r="OIK60" s="9"/>
      <c r="OIL60" s="9"/>
      <c r="OIM60" s="9"/>
      <c r="OIN60" s="9"/>
      <c r="OIO60" s="9"/>
      <c r="OIP60" s="9"/>
      <c r="OIQ60" s="9"/>
      <c r="OIR60" s="9"/>
      <c r="OIS60" s="9"/>
      <c r="OIT60" s="9"/>
      <c r="OIU60" s="9"/>
      <c r="OIV60" s="9"/>
      <c r="OIW60" s="9"/>
      <c r="OIX60" s="9"/>
      <c r="OIY60" s="9"/>
      <c r="OIZ60" s="9"/>
      <c r="OJA60" s="9"/>
      <c r="OJB60" s="9"/>
      <c r="OJC60" s="9"/>
      <c r="OJD60" s="9"/>
      <c r="OJE60" s="9"/>
      <c r="OJF60" s="9"/>
      <c r="OJG60" s="9"/>
      <c r="OJH60" s="9"/>
      <c r="OJI60" s="9"/>
      <c r="OJJ60" s="9"/>
      <c r="OJK60" s="9"/>
      <c r="OJL60" s="9"/>
      <c r="OJM60" s="9"/>
      <c r="OJN60" s="9"/>
      <c r="OJO60" s="9"/>
      <c r="OJP60" s="9"/>
      <c r="OJQ60" s="9"/>
      <c r="OJR60" s="9"/>
      <c r="OJS60" s="9"/>
      <c r="OJT60" s="9"/>
      <c r="OJU60" s="9"/>
      <c r="OJV60" s="9"/>
      <c r="OJW60" s="9"/>
      <c r="OJX60" s="9"/>
      <c r="OJY60" s="9"/>
      <c r="OJZ60" s="9"/>
      <c r="OKA60" s="9"/>
      <c r="OKB60" s="9"/>
      <c r="OKC60" s="9"/>
      <c r="OKD60" s="9"/>
      <c r="OKE60" s="9"/>
      <c r="OKF60" s="9"/>
      <c r="OKG60" s="9"/>
      <c r="OKH60" s="9"/>
      <c r="OKI60" s="9"/>
      <c r="OKJ60" s="9"/>
      <c r="OKK60" s="9"/>
      <c r="OKL60" s="9"/>
      <c r="OKM60" s="9"/>
      <c r="OKN60" s="9"/>
      <c r="OKO60" s="9"/>
      <c r="OKP60" s="9"/>
      <c r="OKQ60" s="9"/>
      <c r="OKR60" s="9"/>
      <c r="OKS60" s="9"/>
      <c r="OKT60" s="9"/>
      <c r="OKU60" s="9"/>
      <c r="OKV60" s="9"/>
      <c r="OKW60" s="9"/>
      <c r="OKX60" s="9"/>
      <c r="OKY60" s="9"/>
      <c r="OKZ60" s="9"/>
      <c r="OLA60" s="9"/>
      <c r="OLB60" s="9"/>
      <c r="OLC60" s="9"/>
      <c r="OLD60" s="9"/>
      <c r="OLE60" s="9"/>
      <c r="OLF60" s="9"/>
      <c r="OLG60" s="9"/>
      <c r="OLH60" s="9"/>
      <c r="OLI60" s="9"/>
      <c r="OLJ60" s="9"/>
      <c r="OLK60" s="9"/>
      <c r="OLL60" s="9"/>
      <c r="OLM60" s="9"/>
      <c r="OLN60" s="9"/>
      <c r="OLO60" s="9"/>
      <c r="OLP60" s="9"/>
      <c r="OLQ60" s="9"/>
      <c r="OLR60" s="9"/>
      <c r="OLS60" s="9"/>
      <c r="OLT60" s="9"/>
      <c r="OLU60" s="9"/>
      <c r="OLV60" s="9"/>
      <c r="OLW60" s="9"/>
      <c r="OLX60" s="9"/>
      <c r="OLY60" s="9"/>
      <c r="OLZ60" s="9"/>
      <c r="OMA60" s="9"/>
      <c r="OMB60" s="9"/>
      <c r="OMC60" s="9"/>
      <c r="OMD60" s="9"/>
      <c r="OME60" s="9"/>
      <c r="OMF60" s="9"/>
      <c r="OMG60" s="9"/>
      <c r="OMH60" s="9"/>
      <c r="OMI60" s="9"/>
      <c r="OMJ60" s="9"/>
      <c r="OMK60" s="9"/>
      <c r="OML60" s="9"/>
      <c r="OMM60" s="9"/>
      <c r="OMN60" s="9"/>
      <c r="OMO60" s="9"/>
      <c r="OMP60" s="9"/>
      <c r="OMQ60" s="9"/>
      <c r="OMR60" s="9"/>
      <c r="OMS60" s="9"/>
      <c r="OMT60" s="9"/>
      <c r="OMU60" s="9"/>
      <c r="OMV60" s="9"/>
      <c r="OMW60" s="9"/>
      <c r="OMX60" s="9"/>
      <c r="OMY60" s="9"/>
      <c r="OMZ60" s="9"/>
      <c r="ONA60" s="9"/>
      <c r="ONB60" s="9"/>
      <c r="ONC60" s="9"/>
      <c r="OND60" s="9"/>
      <c r="ONE60" s="9"/>
      <c r="ONF60" s="9"/>
      <c r="ONG60" s="9"/>
      <c r="ONH60" s="9"/>
      <c r="ONI60" s="9"/>
      <c r="ONJ60" s="9"/>
      <c r="ONK60" s="9"/>
      <c r="ONL60" s="9"/>
      <c r="ONM60" s="9"/>
      <c r="ONN60" s="9"/>
      <c r="ONO60" s="9"/>
      <c r="ONP60" s="9"/>
      <c r="ONQ60" s="9"/>
      <c r="ONR60" s="9"/>
      <c r="ONS60" s="9"/>
      <c r="ONT60" s="9"/>
      <c r="ONU60" s="9"/>
      <c r="ONV60" s="9"/>
      <c r="ONW60" s="9"/>
      <c r="ONX60" s="9"/>
      <c r="ONY60" s="9"/>
      <c r="ONZ60" s="9"/>
      <c r="OOA60" s="9"/>
      <c r="OOB60" s="9"/>
      <c r="OOC60" s="9"/>
      <c r="OOD60" s="9"/>
      <c r="OOE60" s="9"/>
      <c r="OOF60" s="9"/>
      <c r="OOG60" s="9"/>
      <c r="OOH60" s="9"/>
      <c r="OOI60" s="9"/>
      <c r="OOJ60" s="9"/>
      <c r="OOK60" s="9"/>
      <c r="OOL60" s="9"/>
      <c r="OOM60" s="9"/>
      <c r="OON60" s="9"/>
      <c r="OOO60" s="9"/>
      <c r="OOP60" s="9"/>
      <c r="OOQ60" s="9"/>
      <c r="OOR60" s="9"/>
      <c r="OOS60" s="9"/>
      <c r="OOT60" s="9"/>
      <c r="OOU60" s="9"/>
      <c r="OOV60" s="9"/>
      <c r="OOW60" s="9"/>
      <c r="OOX60" s="9"/>
      <c r="OOY60" s="9"/>
      <c r="OOZ60" s="9"/>
      <c r="OPA60" s="9"/>
      <c r="OPB60" s="9"/>
      <c r="OPC60" s="9"/>
      <c r="OPD60" s="9"/>
      <c r="OPE60" s="9"/>
      <c r="OPF60" s="9"/>
      <c r="OPG60" s="9"/>
      <c r="OPH60" s="9"/>
      <c r="OPI60" s="9"/>
      <c r="OPJ60" s="9"/>
      <c r="OPK60" s="9"/>
      <c r="OPL60" s="9"/>
      <c r="OPM60" s="9"/>
      <c r="OPN60" s="9"/>
      <c r="OPO60" s="9"/>
      <c r="OPP60" s="9"/>
      <c r="OPQ60" s="9"/>
      <c r="OPR60" s="9"/>
      <c r="OPS60" s="9"/>
      <c r="OPT60" s="9"/>
      <c r="OPU60" s="9"/>
      <c r="OPV60" s="9"/>
      <c r="OPW60" s="9"/>
      <c r="OPX60" s="9"/>
      <c r="OPY60" s="9"/>
      <c r="OPZ60" s="9"/>
      <c r="OQA60" s="9"/>
      <c r="OQB60" s="9"/>
      <c r="OQC60" s="9"/>
      <c r="OQD60" s="9"/>
      <c r="OQE60" s="9"/>
      <c r="OQF60" s="9"/>
      <c r="OQG60" s="9"/>
      <c r="OQH60" s="9"/>
      <c r="OQI60" s="9"/>
      <c r="OQJ60" s="9"/>
      <c r="OQK60" s="9"/>
      <c r="OQL60" s="9"/>
      <c r="OQM60" s="9"/>
      <c r="OQN60" s="9"/>
      <c r="OQO60" s="9"/>
      <c r="OQP60" s="9"/>
      <c r="OQQ60" s="9"/>
      <c r="OQR60" s="9"/>
      <c r="OQS60" s="9"/>
      <c r="OQT60" s="9"/>
      <c r="OQU60" s="9"/>
      <c r="OQV60" s="9"/>
      <c r="OQW60" s="9"/>
      <c r="OQX60" s="9"/>
      <c r="OQY60" s="9"/>
      <c r="OQZ60" s="9"/>
      <c r="ORA60" s="9"/>
      <c r="ORB60" s="9"/>
      <c r="ORC60" s="9"/>
      <c r="ORD60" s="9"/>
      <c r="ORE60" s="9"/>
      <c r="ORF60" s="9"/>
      <c r="ORG60" s="9"/>
      <c r="ORH60" s="9"/>
      <c r="ORI60" s="9"/>
      <c r="ORJ60" s="9"/>
      <c r="ORK60" s="9"/>
      <c r="ORL60" s="9"/>
      <c r="ORM60" s="9"/>
      <c r="ORN60" s="9"/>
      <c r="ORO60" s="9"/>
      <c r="ORP60" s="9"/>
      <c r="ORQ60" s="9"/>
      <c r="ORR60" s="9"/>
      <c r="ORS60" s="9"/>
      <c r="ORT60" s="9"/>
      <c r="ORU60" s="9"/>
      <c r="ORV60" s="9"/>
      <c r="ORW60" s="9"/>
      <c r="ORX60" s="9"/>
      <c r="ORY60" s="9"/>
      <c r="ORZ60" s="9"/>
      <c r="OSA60" s="9"/>
      <c r="OSB60" s="9"/>
      <c r="OSC60" s="9"/>
      <c r="OSD60" s="9"/>
      <c r="OSE60" s="9"/>
      <c r="OSF60" s="9"/>
      <c r="OSG60" s="9"/>
      <c r="OSH60" s="9"/>
      <c r="OSI60" s="9"/>
      <c r="OSJ60" s="9"/>
      <c r="OSK60" s="9"/>
      <c r="OSL60" s="9"/>
      <c r="OSM60" s="9"/>
      <c r="OSN60" s="9"/>
      <c r="OSO60" s="9"/>
      <c r="OSP60" s="9"/>
      <c r="OSQ60" s="9"/>
      <c r="OSR60" s="9"/>
      <c r="OSS60" s="9"/>
      <c r="OST60" s="9"/>
      <c r="OSU60" s="9"/>
      <c r="OSV60" s="9"/>
      <c r="OSW60" s="9"/>
      <c r="OSX60" s="9"/>
      <c r="OSY60" s="9"/>
      <c r="OSZ60" s="9"/>
      <c r="OTA60" s="9"/>
      <c r="OTB60" s="9"/>
      <c r="OTC60" s="9"/>
      <c r="OTD60" s="9"/>
      <c r="OTE60" s="9"/>
      <c r="OTF60" s="9"/>
      <c r="OTG60" s="9"/>
      <c r="OTH60" s="9"/>
      <c r="OTI60" s="9"/>
      <c r="OTJ60" s="9"/>
      <c r="OTK60" s="9"/>
      <c r="OTL60" s="9"/>
      <c r="OTM60" s="9"/>
      <c r="OTN60" s="9"/>
      <c r="OTO60" s="9"/>
      <c r="OTP60" s="9"/>
      <c r="OTQ60" s="9"/>
      <c r="OTR60" s="9"/>
      <c r="OTS60" s="9"/>
      <c r="OTT60" s="9"/>
      <c r="OTU60" s="9"/>
      <c r="OTV60" s="9"/>
      <c r="OTW60" s="9"/>
      <c r="OTX60" s="9"/>
      <c r="OTY60" s="9"/>
      <c r="OTZ60" s="9"/>
      <c r="OUA60" s="9"/>
      <c r="OUB60" s="9"/>
      <c r="OUC60" s="9"/>
      <c r="OUD60" s="9"/>
      <c r="OUE60" s="9"/>
      <c r="OUF60" s="9"/>
      <c r="OUG60" s="9"/>
      <c r="OUH60" s="9"/>
      <c r="OUI60" s="9"/>
      <c r="OUJ60" s="9"/>
      <c r="OUK60" s="9"/>
      <c r="OUL60" s="9"/>
      <c r="OUM60" s="9"/>
      <c r="OUN60" s="9"/>
      <c r="OUO60" s="9"/>
      <c r="OUP60" s="9"/>
      <c r="OUQ60" s="9"/>
      <c r="OUR60" s="9"/>
      <c r="OUS60" s="9"/>
      <c r="OUT60" s="9"/>
      <c r="OUU60" s="9"/>
      <c r="OUV60" s="9"/>
      <c r="OUW60" s="9"/>
      <c r="OUX60" s="9"/>
      <c r="OUY60" s="9"/>
      <c r="OUZ60" s="9"/>
      <c r="OVA60" s="9"/>
      <c r="OVB60" s="9"/>
      <c r="OVC60" s="9"/>
      <c r="OVD60" s="9"/>
      <c r="OVE60" s="9"/>
      <c r="OVF60" s="9"/>
      <c r="OVG60" s="9"/>
      <c r="OVH60" s="9"/>
      <c r="OVI60" s="9"/>
      <c r="OVJ60" s="9"/>
      <c r="OVK60" s="9"/>
      <c r="OVL60" s="9"/>
      <c r="OVM60" s="9"/>
      <c r="OVN60" s="9"/>
      <c r="OVO60" s="9"/>
      <c r="OVP60" s="9"/>
      <c r="OVQ60" s="9"/>
      <c r="OVR60" s="9"/>
      <c r="OVS60" s="9"/>
      <c r="OVT60" s="9"/>
      <c r="OVU60" s="9"/>
      <c r="OVV60" s="9"/>
      <c r="OVW60" s="9"/>
      <c r="OVX60" s="9"/>
      <c r="OVY60" s="9"/>
      <c r="OVZ60" s="9"/>
      <c r="OWA60" s="9"/>
      <c r="OWB60" s="9"/>
      <c r="OWC60" s="9"/>
      <c r="OWD60" s="9"/>
      <c r="OWE60" s="9"/>
      <c r="OWF60" s="9"/>
      <c r="OWG60" s="9"/>
      <c r="OWH60" s="9"/>
      <c r="OWI60" s="9"/>
      <c r="OWJ60" s="9"/>
      <c r="OWK60" s="9"/>
      <c r="OWL60" s="9"/>
      <c r="OWM60" s="9"/>
      <c r="OWN60" s="9"/>
      <c r="OWO60" s="9"/>
      <c r="OWP60" s="9"/>
      <c r="OWQ60" s="9"/>
      <c r="OWR60" s="9"/>
      <c r="OWS60" s="9"/>
      <c r="OWT60" s="9"/>
      <c r="OWU60" s="9"/>
      <c r="OWV60" s="9"/>
      <c r="OWW60" s="9"/>
      <c r="OWX60" s="9"/>
      <c r="OWY60" s="9"/>
      <c r="OWZ60" s="9"/>
      <c r="OXA60" s="9"/>
      <c r="OXB60" s="9"/>
      <c r="OXC60" s="9"/>
      <c r="OXD60" s="9"/>
      <c r="OXE60" s="9"/>
      <c r="OXF60" s="9"/>
      <c r="OXG60" s="9"/>
      <c r="OXH60" s="9"/>
      <c r="OXI60" s="9"/>
      <c r="OXJ60" s="9"/>
      <c r="OXK60" s="9"/>
      <c r="OXL60" s="9"/>
      <c r="OXM60" s="9"/>
      <c r="OXN60" s="9"/>
      <c r="OXO60" s="9"/>
      <c r="OXP60" s="9"/>
      <c r="OXQ60" s="9"/>
      <c r="OXR60" s="9"/>
      <c r="OXS60" s="9"/>
      <c r="OXT60" s="9"/>
      <c r="OXU60" s="9"/>
      <c r="OXV60" s="9"/>
      <c r="OXW60" s="9"/>
      <c r="OXX60" s="9"/>
      <c r="OXY60" s="9"/>
      <c r="OXZ60" s="9"/>
      <c r="OYA60" s="9"/>
      <c r="OYB60" s="9"/>
      <c r="OYC60" s="9"/>
      <c r="OYD60" s="9"/>
      <c r="OYE60" s="9"/>
      <c r="OYF60" s="9"/>
      <c r="OYG60" s="9"/>
      <c r="OYH60" s="9"/>
      <c r="OYI60" s="9"/>
      <c r="OYJ60" s="9"/>
      <c r="OYK60" s="9"/>
      <c r="OYL60" s="9"/>
      <c r="OYM60" s="9"/>
      <c r="OYN60" s="9"/>
      <c r="OYO60" s="9"/>
      <c r="OYP60" s="9"/>
      <c r="OYQ60" s="9"/>
      <c r="OYR60" s="9"/>
      <c r="OYS60" s="9"/>
      <c r="OYT60" s="9"/>
      <c r="OYU60" s="9"/>
      <c r="OYV60" s="9"/>
      <c r="OYW60" s="9"/>
      <c r="OYX60" s="9"/>
      <c r="OYY60" s="9"/>
      <c r="OYZ60" s="9"/>
      <c r="OZA60" s="9"/>
      <c r="OZB60" s="9"/>
      <c r="OZC60" s="9"/>
      <c r="OZD60" s="9"/>
      <c r="OZE60" s="9"/>
      <c r="OZF60" s="9"/>
      <c r="OZG60" s="9"/>
      <c r="OZH60" s="9"/>
      <c r="OZI60" s="9"/>
      <c r="OZJ60" s="9"/>
      <c r="OZK60" s="9"/>
      <c r="OZL60" s="9"/>
      <c r="OZM60" s="9"/>
      <c r="OZN60" s="9"/>
      <c r="OZO60" s="9"/>
      <c r="OZP60" s="9"/>
      <c r="OZQ60" s="9"/>
      <c r="OZR60" s="9"/>
      <c r="OZS60" s="9"/>
      <c r="OZT60" s="9"/>
      <c r="OZU60" s="9"/>
      <c r="OZV60" s="9"/>
      <c r="OZW60" s="9"/>
      <c r="OZX60" s="9"/>
      <c r="OZY60" s="9"/>
      <c r="OZZ60" s="9"/>
      <c r="PAA60" s="9"/>
      <c r="PAB60" s="9"/>
      <c r="PAC60" s="9"/>
      <c r="PAD60" s="9"/>
      <c r="PAE60" s="9"/>
      <c r="PAF60" s="9"/>
      <c r="PAG60" s="9"/>
      <c r="PAH60" s="9"/>
      <c r="PAI60" s="9"/>
      <c r="PAJ60" s="9"/>
      <c r="PAK60" s="9"/>
      <c r="PAL60" s="9"/>
      <c r="PAM60" s="9"/>
      <c r="PAN60" s="9"/>
      <c r="PAO60" s="9"/>
      <c r="PAP60" s="9"/>
      <c r="PAQ60" s="9"/>
      <c r="PAR60" s="9"/>
      <c r="PAS60" s="9"/>
      <c r="PAT60" s="9"/>
      <c r="PAU60" s="9"/>
      <c r="PAV60" s="9"/>
      <c r="PAW60" s="9"/>
      <c r="PAX60" s="9"/>
      <c r="PAY60" s="9"/>
      <c r="PAZ60" s="9"/>
      <c r="PBA60" s="9"/>
      <c r="PBB60" s="9"/>
      <c r="PBC60" s="9"/>
      <c r="PBD60" s="9"/>
      <c r="PBE60" s="9"/>
      <c r="PBF60" s="9"/>
      <c r="PBG60" s="9"/>
      <c r="PBH60" s="9"/>
      <c r="PBI60" s="9"/>
      <c r="PBJ60" s="9"/>
      <c r="PBK60" s="9"/>
      <c r="PBL60" s="9"/>
      <c r="PBM60" s="9"/>
      <c r="PBN60" s="9"/>
      <c r="PBO60" s="9"/>
      <c r="PBP60" s="9"/>
      <c r="PBQ60" s="9"/>
      <c r="PBR60" s="9"/>
      <c r="PBS60" s="9"/>
      <c r="PBT60" s="9"/>
      <c r="PBU60" s="9"/>
      <c r="PBV60" s="9"/>
      <c r="PBW60" s="9"/>
      <c r="PBX60" s="9"/>
      <c r="PBY60" s="9"/>
      <c r="PBZ60" s="9"/>
      <c r="PCA60" s="9"/>
      <c r="PCB60" s="9"/>
      <c r="PCC60" s="9"/>
      <c r="PCD60" s="9"/>
      <c r="PCE60" s="9"/>
      <c r="PCF60" s="9"/>
      <c r="PCG60" s="9"/>
      <c r="PCH60" s="9"/>
      <c r="PCI60" s="9"/>
      <c r="PCJ60" s="9"/>
      <c r="PCK60" s="9"/>
      <c r="PCL60" s="9"/>
      <c r="PCM60" s="9"/>
      <c r="PCN60" s="9"/>
      <c r="PCO60" s="9"/>
      <c r="PCP60" s="9"/>
      <c r="PCQ60" s="9"/>
      <c r="PCR60" s="9"/>
      <c r="PCS60" s="9"/>
      <c r="PCT60" s="9"/>
      <c r="PCU60" s="9"/>
      <c r="PCV60" s="9"/>
      <c r="PCW60" s="9"/>
      <c r="PCX60" s="9"/>
      <c r="PCY60" s="9"/>
      <c r="PCZ60" s="9"/>
      <c r="PDA60" s="9"/>
      <c r="PDB60" s="9"/>
      <c r="PDC60" s="9"/>
      <c r="PDD60" s="9"/>
      <c r="PDE60" s="9"/>
      <c r="PDF60" s="9"/>
      <c r="PDG60" s="9"/>
      <c r="PDH60" s="9"/>
      <c r="PDI60" s="9"/>
      <c r="PDJ60" s="9"/>
      <c r="PDK60" s="9"/>
      <c r="PDL60" s="9"/>
      <c r="PDM60" s="9"/>
      <c r="PDN60" s="9"/>
      <c r="PDO60" s="9"/>
      <c r="PDP60" s="9"/>
      <c r="PDQ60" s="9"/>
      <c r="PDR60" s="9"/>
      <c r="PDS60" s="9"/>
      <c r="PDT60" s="9"/>
      <c r="PDU60" s="9"/>
      <c r="PDV60" s="9"/>
      <c r="PDW60" s="9"/>
      <c r="PDX60" s="9"/>
      <c r="PDY60" s="9"/>
      <c r="PDZ60" s="9"/>
      <c r="PEA60" s="9"/>
      <c r="PEB60" s="9"/>
      <c r="PEC60" s="9"/>
      <c r="PED60" s="9"/>
      <c r="PEE60" s="9"/>
      <c r="PEF60" s="9"/>
      <c r="PEG60" s="9"/>
      <c r="PEH60" s="9"/>
      <c r="PEI60" s="9"/>
      <c r="PEJ60" s="9"/>
      <c r="PEK60" s="9"/>
      <c r="PEL60" s="9"/>
      <c r="PEM60" s="9"/>
      <c r="PEN60" s="9"/>
      <c r="PEO60" s="9"/>
      <c r="PEP60" s="9"/>
      <c r="PEQ60" s="9"/>
      <c r="PER60" s="9"/>
      <c r="PES60" s="9"/>
      <c r="PET60" s="9"/>
      <c r="PEU60" s="9"/>
      <c r="PEV60" s="9"/>
      <c r="PEW60" s="9"/>
      <c r="PEX60" s="9"/>
      <c r="PEY60" s="9"/>
      <c r="PEZ60" s="9"/>
      <c r="PFA60" s="9"/>
      <c r="PFB60" s="9"/>
      <c r="PFC60" s="9"/>
      <c r="PFD60" s="9"/>
      <c r="PFE60" s="9"/>
      <c r="PFF60" s="9"/>
      <c r="PFG60" s="9"/>
      <c r="PFH60" s="9"/>
      <c r="PFI60" s="9"/>
      <c r="PFJ60" s="9"/>
      <c r="PFK60" s="9"/>
      <c r="PFL60" s="9"/>
      <c r="PFM60" s="9"/>
      <c r="PFN60" s="9"/>
      <c r="PFO60" s="9"/>
      <c r="PFP60" s="9"/>
      <c r="PFQ60" s="9"/>
      <c r="PFR60" s="9"/>
      <c r="PFS60" s="9"/>
      <c r="PFT60" s="9"/>
      <c r="PFU60" s="9"/>
      <c r="PFV60" s="9"/>
      <c r="PFW60" s="9"/>
      <c r="PFX60" s="9"/>
      <c r="PFY60" s="9"/>
      <c r="PFZ60" s="9"/>
      <c r="PGA60" s="9"/>
      <c r="PGB60" s="9"/>
      <c r="PGC60" s="9"/>
      <c r="PGD60" s="9"/>
      <c r="PGE60" s="9"/>
      <c r="PGF60" s="9"/>
      <c r="PGG60" s="9"/>
      <c r="PGH60" s="9"/>
      <c r="PGI60" s="9"/>
      <c r="PGJ60" s="9"/>
      <c r="PGK60" s="9"/>
      <c r="PGL60" s="9"/>
      <c r="PGM60" s="9"/>
      <c r="PGN60" s="9"/>
      <c r="PGO60" s="9"/>
      <c r="PGP60" s="9"/>
      <c r="PGQ60" s="9"/>
      <c r="PGR60" s="9"/>
      <c r="PGS60" s="9"/>
      <c r="PGT60" s="9"/>
      <c r="PGU60" s="9"/>
      <c r="PGV60" s="9"/>
      <c r="PGW60" s="9"/>
      <c r="PGX60" s="9"/>
      <c r="PGY60" s="9"/>
      <c r="PGZ60" s="9"/>
      <c r="PHA60" s="9"/>
      <c r="PHB60" s="9"/>
      <c r="PHC60" s="9"/>
      <c r="PHD60" s="9"/>
      <c r="PHE60" s="9"/>
      <c r="PHF60" s="9"/>
      <c r="PHG60" s="9"/>
      <c r="PHH60" s="9"/>
      <c r="PHI60" s="9"/>
      <c r="PHJ60" s="9"/>
      <c r="PHK60" s="9"/>
      <c r="PHL60" s="9"/>
      <c r="PHM60" s="9"/>
      <c r="PHN60" s="9"/>
      <c r="PHO60" s="9"/>
      <c r="PHP60" s="9"/>
      <c r="PHQ60" s="9"/>
      <c r="PHR60" s="9"/>
      <c r="PHS60" s="9"/>
      <c r="PHT60" s="9"/>
      <c r="PHU60" s="9"/>
      <c r="PHV60" s="9"/>
      <c r="PHW60" s="9"/>
      <c r="PHX60" s="9"/>
      <c r="PHY60" s="9"/>
      <c r="PHZ60" s="9"/>
      <c r="PIA60" s="9"/>
      <c r="PIB60" s="9"/>
      <c r="PIC60" s="9"/>
      <c r="PID60" s="9"/>
      <c r="PIE60" s="9"/>
      <c r="PIF60" s="9"/>
      <c r="PIG60" s="9"/>
      <c r="PIH60" s="9"/>
      <c r="PII60" s="9"/>
      <c r="PIJ60" s="9"/>
      <c r="PIK60" s="9"/>
      <c r="PIL60" s="9"/>
      <c r="PIM60" s="9"/>
      <c r="PIN60" s="9"/>
      <c r="PIO60" s="9"/>
      <c r="PIP60" s="9"/>
      <c r="PIQ60" s="9"/>
      <c r="PIR60" s="9"/>
      <c r="PIS60" s="9"/>
      <c r="PIT60" s="9"/>
      <c r="PIU60" s="9"/>
      <c r="PIV60" s="9"/>
      <c r="PIW60" s="9"/>
      <c r="PIX60" s="9"/>
      <c r="PIY60" s="9"/>
      <c r="PIZ60" s="9"/>
      <c r="PJA60" s="9"/>
      <c r="PJB60" s="9"/>
      <c r="PJC60" s="9"/>
      <c r="PJD60" s="9"/>
      <c r="PJE60" s="9"/>
      <c r="PJF60" s="9"/>
      <c r="PJG60" s="9"/>
      <c r="PJH60" s="9"/>
      <c r="PJI60" s="9"/>
      <c r="PJJ60" s="9"/>
      <c r="PJK60" s="9"/>
      <c r="PJL60" s="9"/>
      <c r="PJM60" s="9"/>
      <c r="PJN60" s="9"/>
      <c r="PJO60" s="9"/>
      <c r="PJP60" s="9"/>
      <c r="PJQ60" s="9"/>
      <c r="PJR60" s="9"/>
      <c r="PJS60" s="9"/>
      <c r="PJT60" s="9"/>
      <c r="PJU60" s="9"/>
      <c r="PJV60" s="9"/>
      <c r="PJW60" s="9"/>
      <c r="PJX60" s="9"/>
      <c r="PJY60" s="9"/>
      <c r="PJZ60" s="9"/>
      <c r="PKA60" s="9"/>
      <c r="PKB60" s="9"/>
      <c r="PKC60" s="9"/>
      <c r="PKD60" s="9"/>
      <c r="PKE60" s="9"/>
      <c r="PKF60" s="9"/>
      <c r="PKG60" s="9"/>
      <c r="PKH60" s="9"/>
      <c r="PKI60" s="9"/>
      <c r="PKJ60" s="9"/>
      <c r="PKK60" s="9"/>
      <c r="PKL60" s="9"/>
      <c r="PKM60" s="9"/>
      <c r="PKN60" s="9"/>
      <c r="PKO60" s="9"/>
      <c r="PKP60" s="9"/>
      <c r="PKQ60" s="9"/>
      <c r="PKR60" s="9"/>
      <c r="PKS60" s="9"/>
      <c r="PKT60" s="9"/>
      <c r="PKU60" s="9"/>
      <c r="PKV60" s="9"/>
      <c r="PKW60" s="9"/>
      <c r="PKX60" s="9"/>
      <c r="PKY60" s="9"/>
      <c r="PKZ60" s="9"/>
      <c r="PLA60" s="9"/>
      <c r="PLB60" s="9"/>
      <c r="PLC60" s="9"/>
      <c r="PLD60" s="9"/>
      <c r="PLE60" s="9"/>
      <c r="PLF60" s="9"/>
      <c r="PLG60" s="9"/>
      <c r="PLH60" s="9"/>
      <c r="PLI60" s="9"/>
      <c r="PLJ60" s="9"/>
      <c r="PLK60" s="9"/>
      <c r="PLL60" s="9"/>
      <c r="PLM60" s="9"/>
      <c r="PLN60" s="9"/>
      <c r="PLO60" s="9"/>
      <c r="PLP60" s="9"/>
      <c r="PLQ60" s="9"/>
      <c r="PLR60" s="9"/>
      <c r="PLS60" s="9"/>
      <c r="PLT60" s="9"/>
      <c r="PLU60" s="9"/>
      <c r="PLV60" s="9"/>
      <c r="PLW60" s="9"/>
      <c r="PLX60" s="9"/>
      <c r="PLY60" s="9"/>
      <c r="PLZ60" s="9"/>
      <c r="PMA60" s="9"/>
      <c r="PMB60" s="9"/>
      <c r="PMC60" s="9"/>
      <c r="PMD60" s="9"/>
      <c r="PME60" s="9"/>
      <c r="PMF60" s="9"/>
      <c r="PMG60" s="9"/>
      <c r="PMH60" s="9"/>
      <c r="PMI60" s="9"/>
      <c r="PMJ60" s="9"/>
      <c r="PMK60" s="9"/>
      <c r="PML60" s="9"/>
      <c r="PMM60" s="9"/>
      <c r="PMN60" s="9"/>
      <c r="PMO60" s="9"/>
      <c r="PMP60" s="9"/>
      <c r="PMQ60" s="9"/>
      <c r="PMR60" s="9"/>
      <c r="PMS60" s="9"/>
      <c r="PMT60" s="9"/>
      <c r="PMU60" s="9"/>
      <c r="PMV60" s="9"/>
      <c r="PMW60" s="9"/>
      <c r="PMX60" s="9"/>
      <c r="PMY60" s="9"/>
      <c r="PMZ60" s="9"/>
      <c r="PNA60" s="9"/>
      <c r="PNB60" s="9"/>
      <c r="PNC60" s="9"/>
      <c r="PND60" s="9"/>
      <c r="PNE60" s="9"/>
      <c r="PNF60" s="9"/>
      <c r="PNG60" s="9"/>
      <c r="PNH60" s="9"/>
      <c r="PNI60" s="9"/>
      <c r="PNJ60" s="9"/>
      <c r="PNK60" s="9"/>
      <c r="PNL60" s="9"/>
      <c r="PNM60" s="9"/>
      <c r="PNN60" s="9"/>
      <c r="PNO60" s="9"/>
      <c r="PNP60" s="9"/>
      <c r="PNQ60" s="9"/>
      <c r="PNR60" s="9"/>
      <c r="PNS60" s="9"/>
      <c r="PNT60" s="9"/>
      <c r="PNU60" s="9"/>
      <c r="PNV60" s="9"/>
      <c r="PNW60" s="9"/>
      <c r="PNX60" s="9"/>
      <c r="PNY60" s="9"/>
      <c r="PNZ60" s="9"/>
      <c r="POA60" s="9"/>
      <c r="POB60" s="9"/>
      <c r="POC60" s="9"/>
      <c r="POD60" s="9"/>
      <c r="POE60" s="9"/>
      <c r="POF60" s="9"/>
      <c r="POG60" s="9"/>
      <c r="POH60" s="9"/>
      <c r="POI60" s="9"/>
      <c r="POJ60" s="9"/>
      <c r="POK60" s="9"/>
      <c r="POL60" s="9"/>
      <c r="POM60" s="9"/>
      <c r="PON60" s="9"/>
      <c r="POO60" s="9"/>
      <c r="POP60" s="9"/>
      <c r="POQ60" s="9"/>
      <c r="POR60" s="9"/>
      <c r="POS60" s="9"/>
      <c r="POT60" s="9"/>
      <c r="POU60" s="9"/>
      <c r="POV60" s="9"/>
      <c r="POW60" s="9"/>
      <c r="POX60" s="9"/>
      <c r="POY60" s="9"/>
      <c r="POZ60" s="9"/>
      <c r="PPA60" s="9"/>
      <c r="PPB60" s="9"/>
      <c r="PPC60" s="9"/>
      <c r="PPD60" s="9"/>
      <c r="PPE60" s="9"/>
      <c r="PPF60" s="9"/>
      <c r="PPG60" s="9"/>
      <c r="PPH60" s="9"/>
      <c r="PPI60" s="9"/>
      <c r="PPJ60" s="9"/>
      <c r="PPK60" s="9"/>
      <c r="PPL60" s="9"/>
      <c r="PPM60" s="9"/>
      <c r="PPN60" s="9"/>
      <c r="PPO60" s="9"/>
      <c r="PPP60" s="9"/>
      <c r="PPQ60" s="9"/>
      <c r="PPR60" s="9"/>
      <c r="PPS60" s="9"/>
      <c r="PPT60" s="9"/>
      <c r="PPU60" s="9"/>
      <c r="PPV60" s="9"/>
      <c r="PPW60" s="9"/>
      <c r="PPX60" s="9"/>
      <c r="PPY60" s="9"/>
      <c r="PPZ60" s="9"/>
      <c r="PQA60" s="9"/>
      <c r="PQB60" s="9"/>
      <c r="PQC60" s="9"/>
      <c r="PQD60" s="9"/>
      <c r="PQE60" s="9"/>
      <c r="PQF60" s="9"/>
      <c r="PQG60" s="9"/>
      <c r="PQH60" s="9"/>
      <c r="PQI60" s="9"/>
      <c r="PQJ60" s="9"/>
      <c r="PQK60" s="9"/>
      <c r="PQL60" s="9"/>
      <c r="PQM60" s="9"/>
      <c r="PQN60" s="9"/>
      <c r="PQO60" s="9"/>
      <c r="PQP60" s="9"/>
      <c r="PQQ60" s="9"/>
      <c r="PQR60" s="9"/>
      <c r="PQS60" s="9"/>
      <c r="PQT60" s="9"/>
      <c r="PQU60" s="9"/>
      <c r="PQV60" s="9"/>
      <c r="PQW60" s="9"/>
      <c r="PQX60" s="9"/>
      <c r="PQY60" s="9"/>
      <c r="PQZ60" s="9"/>
      <c r="PRA60" s="9"/>
      <c r="PRB60" s="9"/>
      <c r="PRC60" s="9"/>
      <c r="PRD60" s="9"/>
      <c r="PRE60" s="9"/>
      <c r="PRF60" s="9"/>
      <c r="PRG60" s="9"/>
      <c r="PRH60" s="9"/>
      <c r="PRI60" s="9"/>
      <c r="PRJ60" s="9"/>
      <c r="PRK60" s="9"/>
      <c r="PRL60" s="9"/>
      <c r="PRM60" s="9"/>
      <c r="PRN60" s="9"/>
      <c r="PRO60" s="9"/>
      <c r="PRP60" s="9"/>
      <c r="PRQ60" s="9"/>
      <c r="PRR60" s="9"/>
      <c r="PRS60" s="9"/>
      <c r="PRT60" s="9"/>
      <c r="PRU60" s="9"/>
      <c r="PRV60" s="9"/>
      <c r="PRW60" s="9"/>
      <c r="PRX60" s="9"/>
      <c r="PRY60" s="9"/>
      <c r="PRZ60" s="9"/>
      <c r="PSA60" s="9"/>
      <c r="PSB60" s="9"/>
      <c r="PSC60" s="9"/>
      <c r="PSD60" s="9"/>
      <c r="PSE60" s="9"/>
      <c r="PSF60" s="9"/>
      <c r="PSG60" s="9"/>
      <c r="PSH60" s="9"/>
      <c r="PSI60" s="9"/>
      <c r="PSJ60" s="9"/>
      <c r="PSK60" s="9"/>
      <c r="PSL60" s="9"/>
      <c r="PSM60" s="9"/>
      <c r="PSN60" s="9"/>
      <c r="PSO60" s="9"/>
      <c r="PSP60" s="9"/>
      <c r="PSQ60" s="9"/>
      <c r="PSR60" s="9"/>
      <c r="PSS60" s="9"/>
      <c r="PST60" s="9"/>
      <c r="PSU60" s="9"/>
      <c r="PSV60" s="9"/>
      <c r="PSW60" s="9"/>
      <c r="PSX60" s="9"/>
      <c r="PSY60" s="9"/>
      <c r="PSZ60" s="9"/>
      <c r="PTA60" s="9"/>
      <c r="PTB60" s="9"/>
      <c r="PTC60" s="9"/>
      <c r="PTD60" s="9"/>
      <c r="PTE60" s="9"/>
      <c r="PTF60" s="9"/>
      <c r="PTG60" s="9"/>
      <c r="PTH60" s="9"/>
      <c r="PTI60" s="9"/>
      <c r="PTJ60" s="9"/>
      <c r="PTK60" s="9"/>
      <c r="PTL60" s="9"/>
      <c r="PTM60" s="9"/>
      <c r="PTN60" s="9"/>
      <c r="PTO60" s="9"/>
      <c r="PTP60" s="9"/>
      <c r="PTQ60" s="9"/>
      <c r="PTR60" s="9"/>
      <c r="PTS60" s="9"/>
      <c r="PTT60" s="9"/>
      <c r="PTU60" s="9"/>
      <c r="PTV60" s="9"/>
      <c r="PTW60" s="9"/>
      <c r="PTX60" s="9"/>
      <c r="PTY60" s="9"/>
      <c r="PTZ60" s="9"/>
      <c r="PUA60" s="9"/>
      <c r="PUB60" s="9"/>
      <c r="PUC60" s="9"/>
      <c r="PUD60" s="9"/>
      <c r="PUE60" s="9"/>
      <c r="PUF60" s="9"/>
      <c r="PUG60" s="9"/>
      <c r="PUH60" s="9"/>
      <c r="PUI60" s="9"/>
      <c r="PUJ60" s="9"/>
      <c r="PUK60" s="9"/>
      <c r="PUL60" s="9"/>
      <c r="PUM60" s="9"/>
      <c r="PUN60" s="9"/>
      <c r="PUO60" s="9"/>
      <c r="PUP60" s="9"/>
      <c r="PUQ60" s="9"/>
      <c r="PUR60" s="9"/>
      <c r="PUS60" s="9"/>
      <c r="PUT60" s="9"/>
      <c r="PUU60" s="9"/>
      <c r="PUV60" s="9"/>
      <c r="PUW60" s="9"/>
      <c r="PUX60" s="9"/>
      <c r="PUY60" s="9"/>
      <c r="PUZ60" s="9"/>
      <c r="PVA60" s="9"/>
      <c r="PVB60" s="9"/>
      <c r="PVC60" s="9"/>
      <c r="PVD60" s="9"/>
      <c r="PVE60" s="9"/>
      <c r="PVF60" s="9"/>
      <c r="PVG60" s="9"/>
      <c r="PVH60" s="9"/>
      <c r="PVI60" s="9"/>
      <c r="PVJ60" s="9"/>
      <c r="PVK60" s="9"/>
      <c r="PVL60" s="9"/>
      <c r="PVM60" s="9"/>
      <c r="PVN60" s="9"/>
      <c r="PVO60" s="9"/>
      <c r="PVP60" s="9"/>
      <c r="PVQ60" s="9"/>
      <c r="PVR60" s="9"/>
      <c r="PVS60" s="9"/>
      <c r="PVT60" s="9"/>
      <c r="PVU60" s="9"/>
      <c r="PVV60" s="9"/>
      <c r="PVW60" s="9"/>
      <c r="PVX60" s="9"/>
      <c r="PVY60" s="9"/>
      <c r="PVZ60" s="9"/>
      <c r="PWA60" s="9"/>
      <c r="PWB60" s="9"/>
      <c r="PWC60" s="9"/>
      <c r="PWD60" s="9"/>
      <c r="PWE60" s="9"/>
      <c r="PWF60" s="9"/>
      <c r="PWG60" s="9"/>
      <c r="PWH60" s="9"/>
      <c r="PWI60" s="9"/>
      <c r="PWJ60" s="9"/>
      <c r="PWK60" s="9"/>
      <c r="PWL60" s="9"/>
      <c r="PWM60" s="9"/>
      <c r="PWN60" s="9"/>
      <c r="PWO60" s="9"/>
      <c r="PWP60" s="9"/>
      <c r="PWQ60" s="9"/>
      <c r="PWR60" s="9"/>
      <c r="PWS60" s="9"/>
      <c r="PWT60" s="9"/>
      <c r="PWU60" s="9"/>
      <c r="PWV60" s="9"/>
      <c r="PWW60" s="9"/>
      <c r="PWX60" s="9"/>
      <c r="PWY60" s="9"/>
      <c r="PWZ60" s="9"/>
      <c r="PXA60" s="9"/>
      <c r="PXB60" s="9"/>
      <c r="PXC60" s="9"/>
      <c r="PXD60" s="9"/>
      <c r="PXE60" s="9"/>
      <c r="PXF60" s="9"/>
      <c r="PXG60" s="9"/>
      <c r="PXH60" s="9"/>
      <c r="PXI60" s="9"/>
      <c r="PXJ60" s="9"/>
      <c r="PXK60" s="9"/>
      <c r="PXL60" s="9"/>
      <c r="PXM60" s="9"/>
      <c r="PXN60" s="9"/>
      <c r="PXO60" s="9"/>
      <c r="PXP60" s="9"/>
      <c r="PXQ60" s="9"/>
      <c r="PXR60" s="9"/>
      <c r="PXS60" s="9"/>
      <c r="PXT60" s="9"/>
      <c r="PXU60" s="9"/>
      <c r="PXV60" s="9"/>
      <c r="PXW60" s="9"/>
      <c r="PXX60" s="9"/>
      <c r="PXY60" s="9"/>
      <c r="PXZ60" s="9"/>
      <c r="PYA60" s="9"/>
      <c r="PYB60" s="9"/>
      <c r="PYC60" s="9"/>
      <c r="PYD60" s="9"/>
      <c r="PYE60" s="9"/>
      <c r="PYF60" s="9"/>
      <c r="PYG60" s="9"/>
      <c r="PYH60" s="9"/>
      <c r="PYI60" s="9"/>
      <c r="PYJ60" s="9"/>
      <c r="PYK60" s="9"/>
      <c r="PYL60" s="9"/>
      <c r="PYM60" s="9"/>
      <c r="PYN60" s="9"/>
      <c r="PYO60" s="9"/>
      <c r="PYP60" s="9"/>
      <c r="PYQ60" s="9"/>
      <c r="PYR60" s="9"/>
      <c r="PYS60" s="9"/>
      <c r="PYT60" s="9"/>
      <c r="PYU60" s="9"/>
      <c r="PYV60" s="9"/>
      <c r="PYW60" s="9"/>
      <c r="PYX60" s="9"/>
      <c r="PYY60" s="9"/>
      <c r="PYZ60" s="9"/>
      <c r="PZA60" s="9"/>
      <c r="PZB60" s="9"/>
      <c r="PZC60" s="9"/>
      <c r="PZD60" s="9"/>
      <c r="PZE60" s="9"/>
      <c r="PZF60" s="9"/>
      <c r="PZG60" s="9"/>
      <c r="PZH60" s="9"/>
      <c r="PZI60" s="9"/>
      <c r="PZJ60" s="9"/>
      <c r="PZK60" s="9"/>
      <c r="PZL60" s="9"/>
      <c r="PZM60" s="9"/>
      <c r="PZN60" s="9"/>
      <c r="PZO60" s="9"/>
      <c r="PZP60" s="9"/>
      <c r="PZQ60" s="9"/>
      <c r="PZR60" s="9"/>
      <c r="PZS60" s="9"/>
      <c r="PZT60" s="9"/>
      <c r="PZU60" s="9"/>
      <c r="PZV60" s="9"/>
      <c r="PZW60" s="9"/>
      <c r="PZX60" s="9"/>
      <c r="PZY60" s="9"/>
      <c r="PZZ60" s="9"/>
      <c r="QAA60" s="9"/>
      <c r="QAB60" s="9"/>
      <c r="QAC60" s="9"/>
      <c r="QAD60" s="9"/>
      <c r="QAE60" s="9"/>
      <c r="QAF60" s="9"/>
      <c r="QAG60" s="9"/>
      <c r="QAH60" s="9"/>
      <c r="QAI60" s="9"/>
      <c r="QAJ60" s="9"/>
      <c r="QAK60" s="9"/>
      <c r="QAL60" s="9"/>
      <c r="QAM60" s="9"/>
      <c r="QAN60" s="9"/>
      <c r="QAO60" s="9"/>
      <c r="QAP60" s="9"/>
      <c r="QAQ60" s="9"/>
      <c r="QAR60" s="9"/>
      <c r="QAS60" s="9"/>
      <c r="QAT60" s="9"/>
      <c r="QAU60" s="9"/>
      <c r="QAV60" s="9"/>
      <c r="QAW60" s="9"/>
      <c r="QAX60" s="9"/>
      <c r="QAY60" s="9"/>
      <c r="QAZ60" s="9"/>
      <c r="QBA60" s="9"/>
      <c r="QBB60" s="9"/>
      <c r="QBC60" s="9"/>
      <c r="QBD60" s="9"/>
      <c r="QBE60" s="9"/>
      <c r="QBF60" s="9"/>
      <c r="QBG60" s="9"/>
      <c r="QBH60" s="9"/>
      <c r="QBI60" s="9"/>
      <c r="QBJ60" s="9"/>
      <c r="QBK60" s="9"/>
      <c r="QBL60" s="9"/>
      <c r="QBM60" s="9"/>
      <c r="QBN60" s="9"/>
      <c r="QBO60" s="9"/>
      <c r="QBP60" s="9"/>
      <c r="QBQ60" s="9"/>
      <c r="QBR60" s="9"/>
      <c r="QBS60" s="9"/>
      <c r="QBT60" s="9"/>
      <c r="QBU60" s="9"/>
      <c r="QBV60" s="9"/>
      <c r="QBW60" s="9"/>
      <c r="QBX60" s="9"/>
      <c r="QBY60" s="9"/>
      <c r="QBZ60" s="9"/>
      <c r="QCA60" s="9"/>
      <c r="QCB60" s="9"/>
      <c r="QCC60" s="9"/>
      <c r="QCD60" s="9"/>
      <c r="QCE60" s="9"/>
      <c r="QCF60" s="9"/>
      <c r="QCG60" s="9"/>
      <c r="QCH60" s="9"/>
      <c r="QCI60" s="9"/>
      <c r="QCJ60" s="9"/>
      <c r="QCK60" s="9"/>
      <c r="QCL60" s="9"/>
      <c r="QCM60" s="9"/>
      <c r="QCN60" s="9"/>
      <c r="QCO60" s="9"/>
      <c r="QCP60" s="9"/>
      <c r="QCQ60" s="9"/>
      <c r="QCR60" s="9"/>
      <c r="QCS60" s="9"/>
      <c r="QCT60" s="9"/>
      <c r="QCU60" s="9"/>
      <c r="QCV60" s="9"/>
      <c r="QCW60" s="9"/>
      <c r="QCX60" s="9"/>
      <c r="QCY60" s="9"/>
      <c r="QCZ60" s="9"/>
      <c r="QDA60" s="9"/>
      <c r="QDB60" s="9"/>
      <c r="QDC60" s="9"/>
      <c r="QDD60" s="9"/>
      <c r="QDE60" s="9"/>
      <c r="QDF60" s="9"/>
      <c r="QDG60" s="9"/>
      <c r="QDH60" s="9"/>
      <c r="QDI60" s="9"/>
      <c r="QDJ60" s="9"/>
      <c r="QDK60" s="9"/>
      <c r="QDL60" s="9"/>
      <c r="QDM60" s="9"/>
      <c r="QDN60" s="9"/>
      <c r="QDO60" s="9"/>
      <c r="QDP60" s="9"/>
      <c r="QDQ60" s="9"/>
      <c r="QDR60" s="9"/>
      <c r="QDS60" s="9"/>
      <c r="QDT60" s="9"/>
      <c r="QDU60" s="9"/>
      <c r="QDV60" s="9"/>
      <c r="QDW60" s="9"/>
      <c r="QDX60" s="9"/>
      <c r="QDY60" s="9"/>
      <c r="QDZ60" s="9"/>
      <c r="QEA60" s="9"/>
      <c r="QEB60" s="9"/>
      <c r="QEC60" s="9"/>
      <c r="QED60" s="9"/>
      <c r="QEE60" s="9"/>
      <c r="QEF60" s="9"/>
      <c r="QEG60" s="9"/>
      <c r="QEH60" s="9"/>
      <c r="QEI60" s="9"/>
      <c r="QEJ60" s="9"/>
      <c r="QEK60" s="9"/>
      <c r="QEL60" s="9"/>
      <c r="QEM60" s="9"/>
      <c r="QEN60" s="9"/>
      <c r="QEO60" s="9"/>
      <c r="QEP60" s="9"/>
      <c r="QEQ60" s="9"/>
      <c r="QER60" s="9"/>
      <c r="QES60" s="9"/>
      <c r="QET60" s="9"/>
      <c r="QEU60" s="9"/>
      <c r="QEV60" s="9"/>
      <c r="QEW60" s="9"/>
      <c r="QEX60" s="9"/>
      <c r="QEY60" s="9"/>
      <c r="QEZ60" s="9"/>
      <c r="QFA60" s="9"/>
      <c r="QFB60" s="9"/>
      <c r="QFC60" s="9"/>
      <c r="QFD60" s="9"/>
      <c r="QFE60" s="9"/>
      <c r="QFF60" s="9"/>
      <c r="QFG60" s="9"/>
      <c r="QFH60" s="9"/>
      <c r="QFI60" s="9"/>
      <c r="QFJ60" s="9"/>
      <c r="QFK60" s="9"/>
      <c r="QFL60" s="9"/>
      <c r="QFM60" s="9"/>
      <c r="QFN60" s="9"/>
      <c r="QFO60" s="9"/>
      <c r="QFP60" s="9"/>
      <c r="QFQ60" s="9"/>
      <c r="QFR60" s="9"/>
      <c r="QFS60" s="9"/>
      <c r="QFT60" s="9"/>
      <c r="QFU60" s="9"/>
      <c r="QFV60" s="9"/>
      <c r="QFW60" s="9"/>
      <c r="QFX60" s="9"/>
      <c r="QFY60" s="9"/>
      <c r="QFZ60" s="9"/>
      <c r="QGA60" s="9"/>
      <c r="QGB60" s="9"/>
      <c r="QGC60" s="9"/>
      <c r="QGD60" s="9"/>
      <c r="QGE60" s="9"/>
      <c r="QGF60" s="9"/>
      <c r="QGG60" s="9"/>
      <c r="QGH60" s="9"/>
      <c r="QGI60" s="9"/>
      <c r="QGJ60" s="9"/>
      <c r="QGK60" s="9"/>
      <c r="QGL60" s="9"/>
      <c r="QGM60" s="9"/>
      <c r="QGN60" s="9"/>
      <c r="QGO60" s="9"/>
      <c r="QGP60" s="9"/>
      <c r="QGQ60" s="9"/>
      <c r="QGR60" s="9"/>
      <c r="QGS60" s="9"/>
      <c r="QGT60" s="9"/>
      <c r="QGU60" s="9"/>
      <c r="QGV60" s="9"/>
      <c r="QGW60" s="9"/>
      <c r="QGX60" s="9"/>
      <c r="QGY60" s="9"/>
      <c r="QGZ60" s="9"/>
      <c r="QHA60" s="9"/>
      <c r="QHB60" s="9"/>
      <c r="QHC60" s="9"/>
      <c r="QHD60" s="9"/>
      <c r="QHE60" s="9"/>
      <c r="QHF60" s="9"/>
      <c r="QHG60" s="9"/>
      <c r="QHH60" s="9"/>
      <c r="QHI60" s="9"/>
      <c r="QHJ60" s="9"/>
      <c r="QHK60" s="9"/>
      <c r="QHL60" s="9"/>
      <c r="QHM60" s="9"/>
      <c r="QHN60" s="9"/>
      <c r="QHO60" s="9"/>
      <c r="QHP60" s="9"/>
      <c r="QHQ60" s="9"/>
      <c r="QHR60" s="9"/>
      <c r="QHS60" s="9"/>
      <c r="QHT60" s="9"/>
      <c r="QHU60" s="9"/>
      <c r="QHV60" s="9"/>
      <c r="QHW60" s="9"/>
      <c r="QHX60" s="9"/>
      <c r="QHY60" s="9"/>
      <c r="QHZ60" s="9"/>
      <c r="QIA60" s="9"/>
      <c r="QIB60" s="9"/>
      <c r="QIC60" s="9"/>
      <c r="QID60" s="9"/>
      <c r="QIE60" s="9"/>
      <c r="QIF60" s="9"/>
      <c r="QIG60" s="9"/>
      <c r="QIH60" s="9"/>
      <c r="QII60" s="9"/>
      <c r="QIJ60" s="9"/>
      <c r="QIK60" s="9"/>
      <c r="QIL60" s="9"/>
      <c r="QIM60" s="9"/>
      <c r="QIN60" s="9"/>
      <c r="QIO60" s="9"/>
      <c r="QIP60" s="9"/>
      <c r="QIQ60" s="9"/>
      <c r="QIR60" s="9"/>
      <c r="QIS60" s="9"/>
      <c r="QIT60" s="9"/>
      <c r="QIU60" s="9"/>
      <c r="QIV60" s="9"/>
      <c r="QIW60" s="9"/>
      <c r="QIX60" s="9"/>
      <c r="QIY60" s="9"/>
      <c r="QIZ60" s="9"/>
      <c r="QJA60" s="9"/>
      <c r="QJB60" s="9"/>
      <c r="QJC60" s="9"/>
      <c r="QJD60" s="9"/>
      <c r="QJE60" s="9"/>
      <c r="QJF60" s="9"/>
      <c r="QJG60" s="9"/>
      <c r="QJH60" s="9"/>
      <c r="QJI60" s="9"/>
      <c r="QJJ60" s="9"/>
      <c r="QJK60" s="9"/>
      <c r="QJL60" s="9"/>
      <c r="QJM60" s="9"/>
      <c r="QJN60" s="9"/>
      <c r="QJO60" s="9"/>
      <c r="QJP60" s="9"/>
      <c r="QJQ60" s="9"/>
      <c r="QJR60" s="9"/>
      <c r="QJS60" s="9"/>
      <c r="QJT60" s="9"/>
      <c r="QJU60" s="9"/>
      <c r="QJV60" s="9"/>
      <c r="QJW60" s="9"/>
      <c r="QJX60" s="9"/>
      <c r="QJY60" s="9"/>
      <c r="QJZ60" s="9"/>
      <c r="QKA60" s="9"/>
      <c r="QKB60" s="9"/>
      <c r="QKC60" s="9"/>
      <c r="QKD60" s="9"/>
      <c r="QKE60" s="9"/>
      <c r="QKF60" s="9"/>
      <c r="QKG60" s="9"/>
      <c r="QKH60" s="9"/>
      <c r="QKI60" s="9"/>
      <c r="QKJ60" s="9"/>
      <c r="QKK60" s="9"/>
      <c r="QKL60" s="9"/>
      <c r="QKM60" s="9"/>
      <c r="QKN60" s="9"/>
      <c r="QKO60" s="9"/>
      <c r="QKP60" s="9"/>
      <c r="QKQ60" s="9"/>
      <c r="QKR60" s="9"/>
      <c r="QKS60" s="9"/>
      <c r="QKT60" s="9"/>
      <c r="QKU60" s="9"/>
      <c r="QKV60" s="9"/>
      <c r="QKW60" s="9"/>
      <c r="QKX60" s="9"/>
      <c r="QKY60" s="9"/>
      <c r="QKZ60" s="9"/>
      <c r="QLA60" s="9"/>
      <c r="QLB60" s="9"/>
      <c r="QLC60" s="9"/>
      <c r="QLD60" s="9"/>
      <c r="QLE60" s="9"/>
      <c r="QLF60" s="9"/>
      <c r="QLG60" s="9"/>
      <c r="QLH60" s="9"/>
      <c r="QLI60" s="9"/>
      <c r="QLJ60" s="9"/>
      <c r="QLK60" s="9"/>
      <c r="QLL60" s="9"/>
      <c r="QLM60" s="9"/>
      <c r="QLN60" s="9"/>
      <c r="QLO60" s="9"/>
      <c r="QLP60" s="9"/>
      <c r="QLQ60" s="9"/>
      <c r="QLR60" s="9"/>
      <c r="QLS60" s="9"/>
      <c r="QLT60" s="9"/>
      <c r="QLU60" s="9"/>
      <c r="QLV60" s="9"/>
      <c r="QLW60" s="9"/>
      <c r="QLX60" s="9"/>
      <c r="QLY60" s="9"/>
      <c r="QLZ60" s="9"/>
      <c r="QMA60" s="9"/>
      <c r="QMB60" s="9"/>
      <c r="QMC60" s="9"/>
      <c r="QMD60" s="9"/>
      <c r="QME60" s="9"/>
      <c r="QMF60" s="9"/>
      <c r="QMG60" s="9"/>
      <c r="QMH60" s="9"/>
      <c r="QMI60" s="9"/>
      <c r="QMJ60" s="9"/>
      <c r="QMK60" s="9"/>
      <c r="QML60" s="9"/>
      <c r="QMM60" s="9"/>
      <c r="QMN60" s="9"/>
      <c r="QMO60" s="9"/>
      <c r="QMP60" s="9"/>
      <c r="QMQ60" s="9"/>
      <c r="QMR60" s="9"/>
      <c r="QMS60" s="9"/>
      <c r="QMT60" s="9"/>
      <c r="QMU60" s="9"/>
      <c r="QMV60" s="9"/>
      <c r="QMW60" s="9"/>
      <c r="QMX60" s="9"/>
      <c r="QMY60" s="9"/>
      <c r="QMZ60" s="9"/>
      <c r="QNA60" s="9"/>
      <c r="QNB60" s="9"/>
      <c r="QNC60" s="9"/>
      <c r="QND60" s="9"/>
      <c r="QNE60" s="9"/>
      <c r="QNF60" s="9"/>
      <c r="QNG60" s="9"/>
      <c r="QNH60" s="9"/>
      <c r="QNI60" s="9"/>
      <c r="QNJ60" s="9"/>
      <c r="QNK60" s="9"/>
      <c r="QNL60" s="9"/>
      <c r="QNM60" s="9"/>
      <c r="QNN60" s="9"/>
      <c r="QNO60" s="9"/>
      <c r="QNP60" s="9"/>
      <c r="QNQ60" s="9"/>
      <c r="QNR60" s="9"/>
      <c r="QNS60" s="9"/>
      <c r="QNT60" s="9"/>
      <c r="QNU60" s="9"/>
      <c r="QNV60" s="9"/>
      <c r="QNW60" s="9"/>
      <c r="QNX60" s="9"/>
      <c r="QNY60" s="9"/>
      <c r="QNZ60" s="9"/>
      <c r="QOA60" s="9"/>
      <c r="QOB60" s="9"/>
      <c r="QOC60" s="9"/>
      <c r="QOD60" s="9"/>
      <c r="QOE60" s="9"/>
      <c r="QOF60" s="9"/>
      <c r="QOG60" s="9"/>
      <c r="QOH60" s="9"/>
      <c r="QOI60" s="9"/>
      <c r="QOJ60" s="9"/>
      <c r="QOK60" s="9"/>
      <c r="QOL60" s="9"/>
      <c r="QOM60" s="9"/>
      <c r="QON60" s="9"/>
      <c r="QOO60" s="9"/>
      <c r="QOP60" s="9"/>
      <c r="QOQ60" s="9"/>
      <c r="QOR60" s="9"/>
      <c r="QOS60" s="9"/>
      <c r="QOT60" s="9"/>
      <c r="QOU60" s="9"/>
      <c r="QOV60" s="9"/>
      <c r="QOW60" s="9"/>
      <c r="QOX60" s="9"/>
      <c r="QOY60" s="9"/>
      <c r="QOZ60" s="9"/>
      <c r="QPA60" s="9"/>
      <c r="QPB60" s="9"/>
      <c r="QPC60" s="9"/>
      <c r="QPD60" s="9"/>
      <c r="QPE60" s="9"/>
      <c r="QPF60" s="9"/>
      <c r="QPG60" s="9"/>
      <c r="QPH60" s="9"/>
      <c r="QPI60" s="9"/>
      <c r="QPJ60" s="9"/>
      <c r="QPK60" s="9"/>
      <c r="QPL60" s="9"/>
      <c r="QPM60" s="9"/>
      <c r="QPN60" s="9"/>
      <c r="QPO60" s="9"/>
      <c r="QPP60" s="9"/>
      <c r="QPQ60" s="9"/>
      <c r="QPR60" s="9"/>
      <c r="QPS60" s="9"/>
      <c r="QPT60" s="9"/>
      <c r="QPU60" s="9"/>
      <c r="QPV60" s="9"/>
      <c r="QPW60" s="9"/>
      <c r="QPX60" s="9"/>
      <c r="QPY60" s="9"/>
      <c r="QPZ60" s="9"/>
      <c r="QQA60" s="9"/>
      <c r="QQB60" s="9"/>
      <c r="QQC60" s="9"/>
      <c r="QQD60" s="9"/>
      <c r="QQE60" s="9"/>
      <c r="QQF60" s="9"/>
      <c r="QQG60" s="9"/>
      <c r="QQH60" s="9"/>
      <c r="QQI60" s="9"/>
      <c r="QQJ60" s="9"/>
      <c r="QQK60" s="9"/>
      <c r="QQL60" s="9"/>
      <c r="QQM60" s="9"/>
      <c r="QQN60" s="9"/>
      <c r="QQO60" s="9"/>
      <c r="QQP60" s="9"/>
      <c r="QQQ60" s="9"/>
      <c r="QQR60" s="9"/>
      <c r="QQS60" s="9"/>
      <c r="QQT60" s="9"/>
      <c r="QQU60" s="9"/>
      <c r="QQV60" s="9"/>
      <c r="QQW60" s="9"/>
      <c r="QQX60" s="9"/>
      <c r="QQY60" s="9"/>
      <c r="QQZ60" s="9"/>
      <c r="QRA60" s="9"/>
      <c r="QRB60" s="9"/>
      <c r="QRC60" s="9"/>
      <c r="QRD60" s="9"/>
      <c r="QRE60" s="9"/>
      <c r="QRF60" s="9"/>
      <c r="QRG60" s="9"/>
      <c r="QRH60" s="9"/>
      <c r="QRI60" s="9"/>
      <c r="QRJ60" s="9"/>
      <c r="QRK60" s="9"/>
      <c r="QRL60" s="9"/>
      <c r="QRM60" s="9"/>
      <c r="QRN60" s="9"/>
      <c r="QRO60" s="9"/>
      <c r="QRP60" s="9"/>
      <c r="QRQ60" s="9"/>
      <c r="QRR60" s="9"/>
      <c r="QRS60" s="9"/>
      <c r="QRT60" s="9"/>
      <c r="QRU60" s="9"/>
      <c r="QRV60" s="9"/>
      <c r="QRW60" s="9"/>
      <c r="QRX60" s="9"/>
      <c r="QRY60" s="9"/>
      <c r="QRZ60" s="9"/>
      <c r="QSA60" s="9"/>
      <c r="QSB60" s="9"/>
      <c r="QSC60" s="9"/>
      <c r="QSD60" s="9"/>
      <c r="QSE60" s="9"/>
      <c r="QSF60" s="9"/>
      <c r="QSG60" s="9"/>
      <c r="QSH60" s="9"/>
      <c r="QSI60" s="9"/>
      <c r="QSJ60" s="9"/>
      <c r="QSK60" s="9"/>
      <c r="QSL60" s="9"/>
      <c r="QSM60" s="9"/>
      <c r="QSN60" s="9"/>
      <c r="QSO60" s="9"/>
      <c r="QSP60" s="9"/>
      <c r="QSQ60" s="9"/>
      <c r="QSR60" s="9"/>
      <c r="QSS60" s="9"/>
      <c r="QST60" s="9"/>
      <c r="QSU60" s="9"/>
      <c r="QSV60" s="9"/>
      <c r="QSW60" s="9"/>
      <c r="QSX60" s="9"/>
      <c r="QSY60" s="9"/>
      <c r="QSZ60" s="9"/>
      <c r="QTA60" s="9"/>
      <c r="QTB60" s="9"/>
      <c r="QTC60" s="9"/>
      <c r="QTD60" s="9"/>
      <c r="QTE60" s="9"/>
      <c r="QTF60" s="9"/>
      <c r="QTG60" s="9"/>
      <c r="QTH60" s="9"/>
      <c r="QTI60" s="9"/>
      <c r="QTJ60" s="9"/>
      <c r="QTK60" s="9"/>
      <c r="QTL60" s="9"/>
      <c r="QTM60" s="9"/>
      <c r="QTN60" s="9"/>
      <c r="QTO60" s="9"/>
      <c r="QTP60" s="9"/>
      <c r="QTQ60" s="9"/>
      <c r="QTR60" s="9"/>
      <c r="QTS60" s="9"/>
      <c r="QTT60" s="9"/>
      <c r="QTU60" s="9"/>
      <c r="QTV60" s="9"/>
      <c r="QTW60" s="9"/>
      <c r="QTX60" s="9"/>
      <c r="QTY60" s="9"/>
      <c r="QTZ60" s="9"/>
      <c r="QUA60" s="9"/>
      <c r="QUB60" s="9"/>
      <c r="QUC60" s="9"/>
      <c r="QUD60" s="9"/>
      <c r="QUE60" s="9"/>
      <c r="QUF60" s="9"/>
      <c r="QUG60" s="9"/>
      <c r="QUH60" s="9"/>
      <c r="QUI60" s="9"/>
      <c r="QUJ60" s="9"/>
      <c r="QUK60" s="9"/>
      <c r="QUL60" s="9"/>
      <c r="QUM60" s="9"/>
      <c r="QUN60" s="9"/>
      <c r="QUO60" s="9"/>
      <c r="QUP60" s="9"/>
      <c r="QUQ60" s="9"/>
      <c r="QUR60" s="9"/>
      <c r="QUS60" s="9"/>
      <c r="QUT60" s="9"/>
      <c r="QUU60" s="9"/>
      <c r="QUV60" s="9"/>
      <c r="QUW60" s="9"/>
      <c r="QUX60" s="9"/>
      <c r="QUY60" s="9"/>
      <c r="QUZ60" s="9"/>
      <c r="QVA60" s="9"/>
      <c r="QVB60" s="9"/>
      <c r="QVC60" s="9"/>
      <c r="QVD60" s="9"/>
      <c r="QVE60" s="9"/>
      <c r="QVF60" s="9"/>
      <c r="QVG60" s="9"/>
      <c r="QVH60" s="9"/>
      <c r="QVI60" s="9"/>
      <c r="QVJ60" s="9"/>
      <c r="QVK60" s="9"/>
      <c r="QVL60" s="9"/>
      <c r="QVM60" s="9"/>
      <c r="QVN60" s="9"/>
      <c r="QVO60" s="9"/>
      <c r="QVP60" s="9"/>
      <c r="QVQ60" s="9"/>
      <c r="QVR60" s="9"/>
      <c r="QVS60" s="9"/>
      <c r="QVT60" s="9"/>
      <c r="QVU60" s="9"/>
      <c r="QVV60" s="9"/>
      <c r="QVW60" s="9"/>
      <c r="QVX60" s="9"/>
      <c r="QVY60" s="9"/>
      <c r="QVZ60" s="9"/>
      <c r="QWA60" s="9"/>
      <c r="QWB60" s="9"/>
      <c r="QWC60" s="9"/>
      <c r="QWD60" s="9"/>
      <c r="QWE60" s="9"/>
      <c r="QWF60" s="9"/>
      <c r="QWG60" s="9"/>
      <c r="QWH60" s="9"/>
      <c r="QWI60" s="9"/>
      <c r="QWJ60" s="9"/>
      <c r="QWK60" s="9"/>
      <c r="QWL60" s="9"/>
      <c r="QWM60" s="9"/>
      <c r="QWN60" s="9"/>
      <c r="QWO60" s="9"/>
      <c r="QWP60" s="9"/>
      <c r="QWQ60" s="9"/>
      <c r="QWR60" s="9"/>
      <c r="QWS60" s="9"/>
      <c r="QWT60" s="9"/>
      <c r="QWU60" s="9"/>
      <c r="QWV60" s="9"/>
      <c r="QWW60" s="9"/>
      <c r="QWX60" s="9"/>
      <c r="QWY60" s="9"/>
      <c r="QWZ60" s="9"/>
      <c r="QXA60" s="9"/>
      <c r="QXB60" s="9"/>
      <c r="QXC60" s="9"/>
      <c r="QXD60" s="9"/>
      <c r="QXE60" s="9"/>
      <c r="QXF60" s="9"/>
      <c r="QXG60" s="9"/>
      <c r="QXH60" s="9"/>
      <c r="QXI60" s="9"/>
      <c r="QXJ60" s="9"/>
      <c r="QXK60" s="9"/>
      <c r="QXL60" s="9"/>
      <c r="QXM60" s="9"/>
      <c r="QXN60" s="9"/>
      <c r="QXO60" s="9"/>
      <c r="QXP60" s="9"/>
      <c r="QXQ60" s="9"/>
      <c r="QXR60" s="9"/>
      <c r="QXS60" s="9"/>
      <c r="QXT60" s="9"/>
      <c r="QXU60" s="9"/>
      <c r="QXV60" s="9"/>
      <c r="QXW60" s="9"/>
      <c r="QXX60" s="9"/>
      <c r="QXY60" s="9"/>
      <c r="QXZ60" s="9"/>
      <c r="QYA60" s="9"/>
      <c r="QYB60" s="9"/>
      <c r="QYC60" s="9"/>
      <c r="QYD60" s="9"/>
      <c r="QYE60" s="9"/>
      <c r="QYF60" s="9"/>
      <c r="QYG60" s="9"/>
      <c r="QYH60" s="9"/>
      <c r="QYI60" s="9"/>
      <c r="QYJ60" s="9"/>
      <c r="QYK60" s="9"/>
      <c r="QYL60" s="9"/>
      <c r="QYM60" s="9"/>
      <c r="QYN60" s="9"/>
      <c r="QYO60" s="9"/>
      <c r="QYP60" s="9"/>
      <c r="QYQ60" s="9"/>
      <c r="QYR60" s="9"/>
      <c r="QYS60" s="9"/>
      <c r="QYT60" s="9"/>
      <c r="QYU60" s="9"/>
      <c r="QYV60" s="9"/>
      <c r="QYW60" s="9"/>
      <c r="QYX60" s="9"/>
      <c r="QYY60" s="9"/>
      <c r="QYZ60" s="9"/>
      <c r="QZA60" s="9"/>
      <c r="QZB60" s="9"/>
      <c r="QZC60" s="9"/>
      <c r="QZD60" s="9"/>
      <c r="QZE60" s="9"/>
      <c r="QZF60" s="9"/>
      <c r="QZG60" s="9"/>
      <c r="QZH60" s="9"/>
      <c r="QZI60" s="9"/>
      <c r="QZJ60" s="9"/>
      <c r="QZK60" s="9"/>
      <c r="QZL60" s="9"/>
      <c r="QZM60" s="9"/>
      <c r="QZN60" s="9"/>
      <c r="QZO60" s="9"/>
      <c r="QZP60" s="9"/>
      <c r="QZQ60" s="9"/>
      <c r="QZR60" s="9"/>
      <c r="QZS60" s="9"/>
      <c r="QZT60" s="9"/>
      <c r="QZU60" s="9"/>
      <c r="QZV60" s="9"/>
      <c r="QZW60" s="9"/>
      <c r="QZX60" s="9"/>
      <c r="QZY60" s="9"/>
      <c r="QZZ60" s="9"/>
      <c r="RAA60" s="9"/>
      <c r="RAB60" s="9"/>
      <c r="RAC60" s="9"/>
      <c r="RAD60" s="9"/>
      <c r="RAE60" s="9"/>
      <c r="RAF60" s="9"/>
      <c r="RAG60" s="9"/>
      <c r="RAH60" s="9"/>
      <c r="RAI60" s="9"/>
      <c r="RAJ60" s="9"/>
      <c r="RAK60" s="9"/>
      <c r="RAL60" s="9"/>
      <c r="RAM60" s="9"/>
      <c r="RAN60" s="9"/>
      <c r="RAO60" s="9"/>
      <c r="RAP60" s="9"/>
      <c r="RAQ60" s="9"/>
      <c r="RAR60" s="9"/>
      <c r="RAS60" s="9"/>
      <c r="RAT60" s="9"/>
      <c r="RAU60" s="9"/>
      <c r="RAV60" s="9"/>
      <c r="RAW60" s="9"/>
      <c r="RAX60" s="9"/>
      <c r="RAY60" s="9"/>
      <c r="RAZ60" s="9"/>
      <c r="RBA60" s="9"/>
      <c r="RBB60" s="9"/>
      <c r="RBC60" s="9"/>
      <c r="RBD60" s="9"/>
      <c r="RBE60" s="9"/>
      <c r="RBF60" s="9"/>
      <c r="RBG60" s="9"/>
      <c r="RBH60" s="9"/>
      <c r="RBI60" s="9"/>
      <c r="RBJ60" s="9"/>
      <c r="RBK60" s="9"/>
      <c r="RBL60" s="9"/>
      <c r="RBM60" s="9"/>
      <c r="RBN60" s="9"/>
      <c r="RBO60" s="9"/>
      <c r="RBP60" s="9"/>
      <c r="RBQ60" s="9"/>
      <c r="RBR60" s="9"/>
      <c r="RBS60" s="9"/>
      <c r="RBT60" s="9"/>
      <c r="RBU60" s="9"/>
      <c r="RBV60" s="9"/>
      <c r="RBW60" s="9"/>
      <c r="RBX60" s="9"/>
      <c r="RBY60" s="9"/>
      <c r="RBZ60" s="9"/>
      <c r="RCA60" s="9"/>
      <c r="RCB60" s="9"/>
      <c r="RCC60" s="9"/>
      <c r="RCD60" s="9"/>
      <c r="RCE60" s="9"/>
      <c r="RCF60" s="9"/>
      <c r="RCG60" s="9"/>
      <c r="RCH60" s="9"/>
      <c r="RCI60" s="9"/>
      <c r="RCJ60" s="9"/>
      <c r="RCK60" s="9"/>
      <c r="RCL60" s="9"/>
      <c r="RCM60" s="9"/>
      <c r="RCN60" s="9"/>
      <c r="RCO60" s="9"/>
      <c r="RCP60" s="9"/>
      <c r="RCQ60" s="9"/>
      <c r="RCR60" s="9"/>
      <c r="RCS60" s="9"/>
      <c r="RCT60" s="9"/>
      <c r="RCU60" s="9"/>
      <c r="RCV60" s="9"/>
      <c r="RCW60" s="9"/>
      <c r="RCX60" s="9"/>
      <c r="RCY60" s="9"/>
      <c r="RCZ60" s="9"/>
      <c r="RDA60" s="9"/>
      <c r="RDB60" s="9"/>
      <c r="RDC60" s="9"/>
      <c r="RDD60" s="9"/>
      <c r="RDE60" s="9"/>
      <c r="RDF60" s="9"/>
      <c r="RDG60" s="9"/>
      <c r="RDH60" s="9"/>
      <c r="RDI60" s="9"/>
      <c r="RDJ60" s="9"/>
      <c r="RDK60" s="9"/>
      <c r="RDL60" s="9"/>
      <c r="RDM60" s="9"/>
      <c r="RDN60" s="9"/>
      <c r="RDO60" s="9"/>
      <c r="RDP60" s="9"/>
      <c r="RDQ60" s="9"/>
      <c r="RDR60" s="9"/>
      <c r="RDS60" s="9"/>
      <c r="RDT60" s="9"/>
      <c r="RDU60" s="9"/>
      <c r="RDV60" s="9"/>
      <c r="RDW60" s="9"/>
      <c r="RDX60" s="9"/>
      <c r="RDY60" s="9"/>
      <c r="RDZ60" s="9"/>
      <c r="REA60" s="9"/>
      <c r="REB60" s="9"/>
      <c r="REC60" s="9"/>
      <c r="RED60" s="9"/>
      <c r="REE60" s="9"/>
      <c r="REF60" s="9"/>
      <c r="REG60" s="9"/>
      <c r="REH60" s="9"/>
      <c r="REI60" s="9"/>
      <c r="REJ60" s="9"/>
      <c r="REK60" s="9"/>
      <c r="REL60" s="9"/>
      <c r="REM60" s="9"/>
      <c r="REN60" s="9"/>
      <c r="REO60" s="9"/>
      <c r="REP60" s="9"/>
      <c r="REQ60" s="9"/>
      <c r="RER60" s="9"/>
      <c r="RES60" s="9"/>
      <c r="RET60" s="9"/>
      <c r="REU60" s="9"/>
      <c r="REV60" s="9"/>
      <c r="REW60" s="9"/>
      <c r="REX60" s="9"/>
      <c r="REY60" s="9"/>
      <c r="REZ60" s="9"/>
      <c r="RFA60" s="9"/>
      <c r="RFB60" s="9"/>
      <c r="RFC60" s="9"/>
      <c r="RFD60" s="9"/>
      <c r="RFE60" s="9"/>
      <c r="RFF60" s="9"/>
      <c r="RFG60" s="9"/>
      <c r="RFH60" s="9"/>
      <c r="RFI60" s="9"/>
      <c r="RFJ60" s="9"/>
      <c r="RFK60" s="9"/>
      <c r="RFL60" s="9"/>
      <c r="RFM60" s="9"/>
      <c r="RFN60" s="9"/>
      <c r="RFO60" s="9"/>
      <c r="RFP60" s="9"/>
      <c r="RFQ60" s="9"/>
      <c r="RFR60" s="9"/>
      <c r="RFS60" s="9"/>
      <c r="RFT60" s="9"/>
      <c r="RFU60" s="9"/>
      <c r="RFV60" s="9"/>
      <c r="RFW60" s="9"/>
      <c r="RFX60" s="9"/>
      <c r="RFY60" s="9"/>
      <c r="RFZ60" s="9"/>
      <c r="RGA60" s="9"/>
      <c r="RGB60" s="9"/>
      <c r="RGC60" s="9"/>
      <c r="RGD60" s="9"/>
      <c r="RGE60" s="9"/>
      <c r="RGF60" s="9"/>
      <c r="RGG60" s="9"/>
      <c r="RGH60" s="9"/>
      <c r="RGI60" s="9"/>
      <c r="RGJ60" s="9"/>
      <c r="RGK60" s="9"/>
      <c r="RGL60" s="9"/>
      <c r="RGM60" s="9"/>
      <c r="RGN60" s="9"/>
      <c r="RGO60" s="9"/>
      <c r="RGP60" s="9"/>
      <c r="RGQ60" s="9"/>
      <c r="RGR60" s="9"/>
      <c r="RGS60" s="9"/>
      <c r="RGT60" s="9"/>
      <c r="RGU60" s="9"/>
      <c r="RGV60" s="9"/>
      <c r="RGW60" s="9"/>
      <c r="RGX60" s="9"/>
      <c r="RGY60" s="9"/>
      <c r="RGZ60" s="9"/>
      <c r="RHA60" s="9"/>
      <c r="RHB60" s="9"/>
      <c r="RHC60" s="9"/>
      <c r="RHD60" s="9"/>
      <c r="RHE60" s="9"/>
      <c r="RHF60" s="9"/>
      <c r="RHG60" s="9"/>
      <c r="RHH60" s="9"/>
      <c r="RHI60" s="9"/>
      <c r="RHJ60" s="9"/>
      <c r="RHK60" s="9"/>
      <c r="RHL60" s="9"/>
      <c r="RHM60" s="9"/>
      <c r="RHN60" s="9"/>
      <c r="RHO60" s="9"/>
      <c r="RHP60" s="9"/>
      <c r="RHQ60" s="9"/>
      <c r="RHR60" s="9"/>
      <c r="RHS60" s="9"/>
      <c r="RHT60" s="9"/>
      <c r="RHU60" s="9"/>
      <c r="RHV60" s="9"/>
      <c r="RHW60" s="9"/>
      <c r="RHX60" s="9"/>
      <c r="RHY60" s="9"/>
      <c r="RHZ60" s="9"/>
      <c r="RIA60" s="9"/>
      <c r="RIB60" s="9"/>
      <c r="RIC60" s="9"/>
      <c r="RID60" s="9"/>
      <c r="RIE60" s="9"/>
      <c r="RIF60" s="9"/>
      <c r="RIG60" s="9"/>
      <c r="RIH60" s="9"/>
      <c r="RII60" s="9"/>
      <c r="RIJ60" s="9"/>
      <c r="RIK60" s="9"/>
      <c r="RIL60" s="9"/>
      <c r="RIM60" s="9"/>
      <c r="RIN60" s="9"/>
      <c r="RIO60" s="9"/>
      <c r="RIP60" s="9"/>
      <c r="RIQ60" s="9"/>
      <c r="RIR60" s="9"/>
      <c r="RIS60" s="9"/>
      <c r="RIT60" s="9"/>
      <c r="RIU60" s="9"/>
      <c r="RIV60" s="9"/>
      <c r="RIW60" s="9"/>
      <c r="RIX60" s="9"/>
      <c r="RIY60" s="9"/>
      <c r="RIZ60" s="9"/>
      <c r="RJA60" s="9"/>
      <c r="RJB60" s="9"/>
      <c r="RJC60" s="9"/>
      <c r="RJD60" s="9"/>
      <c r="RJE60" s="9"/>
      <c r="RJF60" s="9"/>
      <c r="RJG60" s="9"/>
      <c r="RJH60" s="9"/>
      <c r="RJI60" s="9"/>
      <c r="RJJ60" s="9"/>
      <c r="RJK60" s="9"/>
      <c r="RJL60" s="9"/>
      <c r="RJM60" s="9"/>
      <c r="RJN60" s="9"/>
      <c r="RJO60" s="9"/>
      <c r="RJP60" s="9"/>
      <c r="RJQ60" s="9"/>
      <c r="RJR60" s="9"/>
      <c r="RJS60" s="9"/>
      <c r="RJT60" s="9"/>
      <c r="RJU60" s="9"/>
      <c r="RJV60" s="9"/>
      <c r="RJW60" s="9"/>
      <c r="RJX60" s="9"/>
      <c r="RJY60" s="9"/>
      <c r="RJZ60" s="9"/>
      <c r="RKA60" s="9"/>
      <c r="RKB60" s="9"/>
      <c r="RKC60" s="9"/>
      <c r="RKD60" s="9"/>
      <c r="RKE60" s="9"/>
      <c r="RKF60" s="9"/>
      <c r="RKG60" s="9"/>
      <c r="RKH60" s="9"/>
      <c r="RKI60" s="9"/>
      <c r="RKJ60" s="9"/>
      <c r="RKK60" s="9"/>
      <c r="RKL60" s="9"/>
      <c r="RKM60" s="9"/>
      <c r="RKN60" s="9"/>
      <c r="RKO60" s="9"/>
      <c r="RKP60" s="9"/>
      <c r="RKQ60" s="9"/>
      <c r="RKR60" s="9"/>
      <c r="RKS60" s="9"/>
      <c r="RKT60" s="9"/>
      <c r="RKU60" s="9"/>
      <c r="RKV60" s="9"/>
      <c r="RKW60" s="9"/>
      <c r="RKX60" s="9"/>
      <c r="RKY60" s="9"/>
      <c r="RKZ60" s="9"/>
      <c r="RLA60" s="9"/>
      <c r="RLB60" s="9"/>
      <c r="RLC60" s="9"/>
      <c r="RLD60" s="9"/>
      <c r="RLE60" s="9"/>
      <c r="RLF60" s="9"/>
      <c r="RLG60" s="9"/>
      <c r="RLH60" s="9"/>
      <c r="RLI60" s="9"/>
      <c r="RLJ60" s="9"/>
      <c r="RLK60" s="9"/>
      <c r="RLL60" s="9"/>
      <c r="RLM60" s="9"/>
      <c r="RLN60" s="9"/>
      <c r="RLO60" s="9"/>
      <c r="RLP60" s="9"/>
      <c r="RLQ60" s="9"/>
      <c r="RLR60" s="9"/>
      <c r="RLS60" s="9"/>
      <c r="RLT60" s="9"/>
      <c r="RLU60" s="9"/>
      <c r="RLV60" s="9"/>
      <c r="RLW60" s="9"/>
      <c r="RLX60" s="9"/>
      <c r="RLY60" s="9"/>
      <c r="RLZ60" s="9"/>
      <c r="RMA60" s="9"/>
      <c r="RMB60" s="9"/>
      <c r="RMC60" s="9"/>
      <c r="RMD60" s="9"/>
      <c r="RME60" s="9"/>
      <c r="RMF60" s="9"/>
      <c r="RMG60" s="9"/>
      <c r="RMH60" s="9"/>
      <c r="RMI60" s="9"/>
      <c r="RMJ60" s="9"/>
      <c r="RMK60" s="9"/>
      <c r="RML60" s="9"/>
      <c r="RMM60" s="9"/>
      <c r="RMN60" s="9"/>
      <c r="RMO60" s="9"/>
      <c r="RMP60" s="9"/>
      <c r="RMQ60" s="9"/>
      <c r="RMR60" s="9"/>
      <c r="RMS60" s="9"/>
      <c r="RMT60" s="9"/>
      <c r="RMU60" s="9"/>
      <c r="RMV60" s="9"/>
      <c r="RMW60" s="9"/>
      <c r="RMX60" s="9"/>
      <c r="RMY60" s="9"/>
      <c r="RMZ60" s="9"/>
      <c r="RNA60" s="9"/>
      <c r="RNB60" s="9"/>
      <c r="RNC60" s="9"/>
      <c r="RND60" s="9"/>
      <c r="RNE60" s="9"/>
      <c r="RNF60" s="9"/>
      <c r="RNG60" s="9"/>
      <c r="RNH60" s="9"/>
      <c r="RNI60" s="9"/>
      <c r="RNJ60" s="9"/>
      <c r="RNK60" s="9"/>
      <c r="RNL60" s="9"/>
      <c r="RNM60" s="9"/>
      <c r="RNN60" s="9"/>
      <c r="RNO60" s="9"/>
      <c r="RNP60" s="9"/>
      <c r="RNQ60" s="9"/>
      <c r="RNR60" s="9"/>
      <c r="RNS60" s="9"/>
      <c r="RNT60" s="9"/>
      <c r="RNU60" s="9"/>
      <c r="RNV60" s="9"/>
      <c r="RNW60" s="9"/>
      <c r="RNX60" s="9"/>
      <c r="RNY60" s="9"/>
      <c r="RNZ60" s="9"/>
      <c r="ROA60" s="9"/>
      <c r="ROB60" s="9"/>
      <c r="ROC60" s="9"/>
      <c r="ROD60" s="9"/>
      <c r="ROE60" s="9"/>
      <c r="ROF60" s="9"/>
      <c r="ROG60" s="9"/>
      <c r="ROH60" s="9"/>
      <c r="ROI60" s="9"/>
      <c r="ROJ60" s="9"/>
      <c r="ROK60" s="9"/>
      <c r="ROL60" s="9"/>
      <c r="ROM60" s="9"/>
      <c r="RON60" s="9"/>
      <c r="ROO60" s="9"/>
      <c r="ROP60" s="9"/>
      <c r="ROQ60" s="9"/>
      <c r="ROR60" s="9"/>
      <c r="ROS60" s="9"/>
      <c r="ROT60" s="9"/>
      <c r="ROU60" s="9"/>
      <c r="ROV60" s="9"/>
      <c r="ROW60" s="9"/>
      <c r="ROX60" s="9"/>
      <c r="ROY60" s="9"/>
      <c r="ROZ60" s="9"/>
      <c r="RPA60" s="9"/>
      <c r="RPB60" s="9"/>
      <c r="RPC60" s="9"/>
      <c r="RPD60" s="9"/>
      <c r="RPE60" s="9"/>
      <c r="RPF60" s="9"/>
      <c r="RPG60" s="9"/>
      <c r="RPH60" s="9"/>
      <c r="RPI60" s="9"/>
      <c r="RPJ60" s="9"/>
      <c r="RPK60" s="9"/>
      <c r="RPL60" s="9"/>
      <c r="RPM60" s="9"/>
      <c r="RPN60" s="9"/>
      <c r="RPO60" s="9"/>
      <c r="RPP60" s="9"/>
      <c r="RPQ60" s="9"/>
      <c r="RPR60" s="9"/>
      <c r="RPS60" s="9"/>
      <c r="RPT60" s="9"/>
      <c r="RPU60" s="9"/>
      <c r="RPV60" s="9"/>
      <c r="RPW60" s="9"/>
      <c r="RPX60" s="9"/>
      <c r="RPY60" s="9"/>
      <c r="RPZ60" s="9"/>
      <c r="RQA60" s="9"/>
      <c r="RQB60" s="9"/>
      <c r="RQC60" s="9"/>
      <c r="RQD60" s="9"/>
      <c r="RQE60" s="9"/>
      <c r="RQF60" s="9"/>
      <c r="RQG60" s="9"/>
      <c r="RQH60" s="9"/>
      <c r="RQI60" s="9"/>
      <c r="RQJ60" s="9"/>
      <c r="RQK60" s="9"/>
      <c r="RQL60" s="9"/>
      <c r="RQM60" s="9"/>
      <c r="RQN60" s="9"/>
      <c r="RQO60" s="9"/>
      <c r="RQP60" s="9"/>
      <c r="RQQ60" s="9"/>
      <c r="RQR60" s="9"/>
      <c r="RQS60" s="9"/>
      <c r="RQT60" s="9"/>
      <c r="RQU60" s="9"/>
      <c r="RQV60" s="9"/>
      <c r="RQW60" s="9"/>
      <c r="RQX60" s="9"/>
      <c r="RQY60" s="9"/>
      <c r="RQZ60" s="9"/>
      <c r="RRA60" s="9"/>
      <c r="RRB60" s="9"/>
      <c r="RRC60" s="9"/>
      <c r="RRD60" s="9"/>
      <c r="RRE60" s="9"/>
      <c r="RRF60" s="9"/>
      <c r="RRG60" s="9"/>
      <c r="RRH60" s="9"/>
      <c r="RRI60" s="9"/>
      <c r="RRJ60" s="9"/>
      <c r="RRK60" s="9"/>
      <c r="RRL60" s="9"/>
      <c r="RRM60" s="9"/>
      <c r="RRN60" s="9"/>
      <c r="RRO60" s="9"/>
      <c r="RRP60" s="9"/>
      <c r="RRQ60" s="9"/>
      <c r="RRR60" s="9"/>
      <c r="RRS60" s="9"/>
      <c r="RRT60" s="9"/>
      <c r="RRU60" s="9"/>
      <c r="RRV60" s="9"/>
      <c r="RRW60" s="9"/>
      <c r="RRX60" s="9"/>
      <c r="RRY60" s="9"/>
      <c r="RRZ60" s="9"/>
      <c r="RSA60" s="9"/>
      <c r="RSB60" s="9"/>
      <c r="RSC60" s="9"/>
      <c r="RSD60" s="9"/>
      <c r="RSE60" s="9"/>
      <c r="RSF60" s="9"/>
      <c r="RSG60" s="9"/>
      <c r="RSH60" s="9"/>
      <c r="RSI60" s="9"/>
      <c r="RSJ60" s="9"/>
      <c r="RSK60" s="9"/>
      <c r="RSL60" s="9"/>
      <c r="RSM60" s="9"/>
      <c r="RSN60" s="9"/>
      <c r="RSO60" s="9"/>
      <c r="RSP60" s="9"/>
      <c r="RSQ60" s="9"/>
      <c r="RSR60" s="9"/>
      <c r="RSS60" s="9"/>
      <c r="RST60" s="9"/>
      <c r="RSU60" s="9"/>
      <c r="RSV60" s="9"/>
      <c r="RSW60" s="9"/>
      <c r="RSX60" s="9"/>
      <c r="RSY60" s="9"/>
      <c r="RSZ60" s="9"/>
      <c r="RTA60" s="9"/>
      <c r="RTB60" s="9"/>
      <c r="RTC60" s="9"/>
      <c r="RTD60" s="9"/>
      <c r="RTE60" s="9"/>
      <c r="RTF60" s="9"/>
      <c r="RTG60" s="9"/>
      <c r="RTH60" s="9"/>
      <c r="RTI60" s="9"/>
      <c r="RTJ60" s="9"/>
      <c r="RTK60" s="9"/>
      <c r="RTL60" s="9"/>
      <c r="RTM60" s="9"/>
      <c r="RTN60" s="9"/>
      <c r="RTO60" s="9"/>
      <c r="RTP60" s="9"/>
      <c r="RTQ60" s="9"/>
      <c r="RTR60" s="9"/>
      <c r="RTS60" s="9"/>
      <c r="RTT60" s="9"/>
      <c r="RTU60" s="9"/>
      <c r="RTV60" s="9"/>
      <c r="RTW60" s="9"/>
      <c r="RTX60" s="9"/>
      <c r="RTY60" s="9"/>
      <c r="RTZ60" s="9"/>
      <c r="RUA60" s="9"/>
      <c r="RUB60" s="9"/>
      <c r="RUC60" s="9"/>
      <c r="RUD60" s="9"/>
      <c r="RUE60" s="9"/>
      <c r="RUF60" s="9"/>
      <c r="RUG60" s="9"/>
      <c r="RUH60" s="9"/>
      <c r="RUI60" s="9"/>
      <c r="RUJ60" s="9"/>
      <c r="RUK60" s="9"/>
      <c r="RUL60" s="9"/>
      <c r="RUM60" s="9"/>
      <c r="RUN60" s="9"/>
      <c r="RUO60" s="9"/>
      <c r="RUP60" s="9"/>
      <c r="RUQ60" s="9"/>
      <c r="RUR60" s="9"/>
      <c r="RUS60" s="9"/>
      <c r="RUT60" s="9"/>
      <c r="RUU60" s="9"/>
      <c r="RUV60" s="9"/>
      <c r="RUW60" s="9"/>
      <c r="RUX60" s="9"/>
      <c r="RUY60" s="9"/>
      <c r="RUZ60" s="9"/>
      <c r="RVA60" s="9"/>
      <c r="RVB60" s="9"/>
      <c r="RVC60" s="9"/>
      <c r="RVD60" s="9"/>
      <c r="RVE60" s="9"/>
      <c r="RVF60" s="9"/>
      <c r="RVG60" s="9"/>
      <c r="RVH60" s="9"/>
      <c r="RVI60" s="9"/>
      <c r="RVJ60" s="9"/>
      <c r="RVK60" s="9"/>
      <c r="RVL60" s="9"/>
      <c r="RVM60" s="9"/>
      <c r="RVN60" s="9"/>
      <c r="RVO60" s="9"/>
      <c r="RVP60" s="9"/>
      <c r="RVQ60" s="9"/>
      <c r="RVR60" s="9"/>
      <c r="RVS60" s="9"/>
      <c r="RVT60" s="9"/>
      <c r="RVU60" s="9"/>
      <c r="RVV60" s="9"/>
      <c r="RVW60" s="9"/>
      <c r="RVX60" s="9"/>
      <c r="RVY60" s="9"/>
      <c r="RVZ60" s="9"/>
      <c r="RWA60" s="9"/>
      <c r="RWB60" s="9"/>
      <c r="RWC60" s="9"/>
      <c r="RWD60" s="9"/>
      <c r="RWE60" s="9"/>
      <c r="RWF60" s="9"/>
      <c r="RWG60" s="9"/>
      <c r="RWH60" s="9"/>
      <c r="RWI60" s="9"/>
      <c r="RWJ60" s="9"/>
      <c r="RWK60" s="9"/>
      <c r="RWL60" s="9"/>
      <c r="RWM60" s="9"/>
      <c r="RWN60" s="9"/>
      <c r="RWO60" s="9"/>
      <c r="RWP60" s="9"/>
      <c r="RWQ60" s="9"/>
      <c r="RWR60" s="9"/>
      <c r="RWS60" s="9"/>
      <c r="RWT60" s="9"/>
      <c r="RWU60" s="9"/>
      <c r="RWV60" s="9"/>
      <c r="RWW60" s="9"/>
      <c r="RWX60" s="9"/>
      <c r="RWY60" s="9"/>
      <c r="RWZ60" s="9"/>
      <c r="RXA60" s="9"/>
      <c r="RXB60" s="9"/>
      <c r="RXC60" s="9"/>
      <c r="RXD60" s="9"/>
      <c r="RXE60" s="9"/>
      <c r="RXF60" s="9"/>
      <c r="RXG60" s="9"/>
      <c r="RXH60" s="9"/>
      <c r="RXI60" s="9"/>
      <c r="RXJ60" s="9"/>
      <c r="RXK60" s="9"/>
      <c r="RXL60" s="9"/>
      <c r="RXM60" s="9"/>
      <c r="RXN60" s="9"/>
      <c r="RXO60" s="9"/>
      <c r="RXP60" s="9"/>
      <c r="RXQ60" s="9"/>
      <c r="RXR60" s="9"/>
      <c r="RXS60" s="9"/>
      <c r="RXT60" s="9"/>
      <c r="RXU60" s="9"/>
      <c r="RXV60" s="9"/>
      <c r="RXW60" s="9"/>
      <c r="RXX60" s="9"/>
      <c r="RXY60" s="9"/>
      <c r="RXZ60" s="9"/>
      <c r="RYA60" s="9"/>
      <c r="RYB60" s="9"/>
      <c r="RYC60" s="9"/>
      <c r="RYD60" s="9"/>
      <c r="RYE60" s="9"/>
      <c r="RYF60" s="9"/>
      <c r="RYG60" s="9"/>
      <c r="RYH60" s="9"/>
      <c r="RYI60" s="9"/>
      <c r="RYJ60" s="9"/>
      <c r="RYK60" s="9"/>
      <c r="RYL60" s="9"/>
      <c r="RYM60" s="9"/>
      <c r="RYN60" s="9"/>
      <c r="RYO60" s="9"/>
      <c r="RYP60" s="9"/>
      <c r="RYQ60" s="9"/>
      <c r="RYR60" s="9"/>
      <c r="RYS60" s="9"/>
      <c r="RYT60" s="9"/>
      <c r="RYU60" s="9"/>
      <c r="RYV60" s="9"/>
      <c r="RYW60" s="9"/>
      <c r="RYX60" s="9"/>
      <c r="RYY60" s="9"/>
      <c r="RYZ60" s="9"/>
      <c r="RZA60" s="9"/>
      <c r="RZB60" s="9"/>
      <c r="RZC60" s="9"/>
      <c r="RZD60" s="9"/>
      <c r="RZE60" s="9"/>
      <c r="RZF60" s="9"/>
      <c r="RZG60" s="9"/>
      <c r="RZH60" s="9"/>
      <c r="RZI60" s="9"/>
      <c r="RZJ60" s="9"/>
      <c r="RZK60" s="9"/>
      <c r="RZL60" s="9"/>
      <c r="RZM60" s="9"/>
      <c r="RZN60" s="9"/>
      <c r="RZO60" s="9"/>
      <c r="RZP60" s="9"/>
      <c r="RZQ60" s="9"/>
      <c r="RZR60" s="9"/>
      <c r="RZS60" s="9"/>
      <c r="RZT60" s="9"/>
      <c r="RZU60" s="9"/>
      <c r="RZV60" s="9"/>
      <c r="RZW60" s="9"/>
      <c r="RZX60" s="9"/>
      <c r="RZY60" s="9"/>
      <c r="RZZ60" s="9"/>
      <c r="SAA60" s="9"/>
      <c r="SAB60" s="9"/>
      <c r="SAC60" s="9"/>
      <c r="SAD60" s="9"/>
      <c r="SAE60" s="9"/>
      <c r="SAF60" s="9"/>
      <c r="SAG60" s="9"/>
      <c r="SAH60" s="9"/>
      <c r="SAI60" s="9"/>
      <c r="SAJ60" s="9"/>
      <c r="SAK60" s="9"/>
      <c r="SAL60" s="9"/>
      <c r="SAM60" s="9"/>
      <c r="SAN60" s="9"/>
      <c r="SAO60" s="9"/>
      <c r="SAP60" s="9"/>
      <c r="SAQ60" s="9"/>
      <c r="SAR60" s="9"/>
      <c r="SAS60" s="9"/>
      <c r="SAT60" s="9"/>
      <c r="SAU60" s="9"/>
      <c r="SAV60" s="9"/>
      <c r="SAW60" s="9"/>
      <c r="SAX60" s="9"/>
      <c r="SAY60" s="9"/>
      <c r="SAZ60" s="9"/>
      <c r="SBA60" s="9"/>
      <c r="SBB60" s="9"/>
      <c r="SBC60" s="9"/>
      <c r="SBD60" s="9"/>
      <c r="SBE60" s="9"/>
      <c r="SBF60" s="9"/>
      <c r="SBG60" s="9"/>
      <c r="SBH60" s="9"/>
      <c r="SBI60" s="9"/>
      <c r="SBJ60" s="9"/>
      <c r="SBK60" s="9"/>
      <c r="SBL60" s="9"/>
      <c r="SBM60" s="9"/>
      <c r="SBN60" s="9"/>
      <c r="SBO60" s="9"/>
      <c r="SBP60" s="9"/>
      <c r="SBQ60" s="9"/>
      <c r="SBR60" s="9"/>
      <c r="SBS60" s="9"/>
      <c r="SBT60" s="9"/>
      <c r="SBU60" s="9"/>
      <c r="SBV60" s="9"/>
      <c r="SBW60" s="9"/>
      <c r="SBX60" s="9"/>
      <c r="SBY60" s="9"/>
      <c r="SBZ60" s="9"/>
      <c r="SCA60" s="9"/>
      <c r="SCB60" s="9"/>
      <c r="SCC60" s="9"/>
      <c r="SCD60" s="9"/>
      <c r="SCE60" s="9"/>
      <c r="SCF60" s="9"/>
      <c r="SCG60" s="9"/>
      <c r="SCH60" s="9"/>
      <c r="SCI60" s="9"/>
      <c r="SCJ60" s="9"/>
      <c r="SCK60" s="9"/>
      <c r="SCL60" s="9"/>
      <c r="SCM60" s="9"/>
      <c r="SCN60" s="9"/>
      <c r="SCO60" s="9"/>
      <c r="SCP60" s="9"/>
      <c r="SCQ60" s="9"/>
      <c r="SCR60" s="9"/>
      <c r="SCS60" s="9"/>
      <c r="SCT60" s="9"/>
      <c r="SCU60" s="9"/>
      <c r="SCV60" s="9"/>
      <c r="SCW60" s="9"/>
      <c r="SCX60" s="9"/>
      <c r="SCY60" s="9"/>
      <c r="SCZ60" s="9"/>
      <c r="SDA60" s="9"/>
      <c r="SDB60" s="9"/>
      <c r="SDC60" s="9"/>
      <c r="SDD60" s="9"/>
      <c r="SDE60" s="9"/>
      <c r="SDF60" s="9"/>
      <c r="SDG60" s="9"/>
      <c r="SDH60" s="9"/>
      <c r="SDI60" s="9"/>
      <c r="SDJ60" s="9"/>
      <c r="SDK60" s="9"/>
      <c r="SDL60" s="9"/>
      <c r="SDM60" s="9"/>
      <c r="SDN60" s="9"/>
      <c r="SDO60" s="9"/>
      <c r="SDP60" s="9"/>
      <c r="SDQ60" s="9"/>
      <c r="SDR60" s="9"/>
      <c r="SDS60" s="9"/>
      <c r="SDT60" s="9"/>
      <c r="SDU60" s="9"/>
      <c r="SDV60" s="9"/>
      <c r="SDW60" s="9"/>
      <c r="SDX60" s="9"/>
      <c r="SDY60" s="9"/>
      <c r="SDZ60" s="9"/>
      <c r="SEA60" s="9"/>
      <c r="SEB60" s="9"/>
      <c r="SEC60" s="9"/>
      <c r="SED60" s="9"/>
      <c r="SEE60" s="9"/>
      <c r="SEF60" s="9"/>
      <c r="SEG60" s="9"/>
      <c r="SEH60" s="9"/>
      <c r="SEI60" s="9"/>
      <c r="SEJ60" s="9"/>
      <c r="SEK60" s="9"/>
      <c r="SEL60" s="9"/>
      <c r="SEM60" s="9"/>
      <c r="SEN60" s="9"/>
      <c r="SEO60" s="9"/>
      <c r="SEP60" s="9"/>
      <c r="SEQ60" s="9"/>
      <c r="SER60" s="9"/>
      <c r="SES60" s="9"/>
      <c r="SET60" s="9"/>
      <c r="SEU60" s="9"/>
      <c r="SEV60" s="9"/>
      <c r="SEW60" s="9"/>
      <c r="SEX60" s="9"/>
      <c r="SEY60" s="9"/>
      <c r="SEZ60" s="9"/>
      <c r="SFA60" s="9"/>
      <c r="SFB60" s="9"/>
      <c r="SFC60" s="9"/>
      <c r="SFD60" s="9"/>
      <c r="SFE60" s="9"/>
      <c r="SFF60" s="9"/>
      <c r="SFG60" s="9"/>
      <c r="SFH60" s="9"/>
      <c r="SFI60" s="9"/>
      <c r="SFJ60" s="9"/>
      <c r="SFK60" s="9"/>
      <c r="SFL60" s="9"/>
      <c r="SFM60" s="9"/>
      <c r="SFN60" s="9"/>
      <c r="SFO60" s="9"/>
      <c r="SFP60" s="9"/>
      <c r="SFQ60" s="9"/>
      <c r="SFR60" s="9"/>
      <c r="SFS60" s="9"/>
      <c r="SFT60" s="9"/>
      <c r="SFU60" s="9"/>
      <c r="SFV60" s="9"/>
      <c r="SFW60" s="9"/>
      <c r="SFX60" s="9"/>
      <c r="SFY60" s="9"/>
      <c r="SFZ60" s="9"/>
      <c r="SGA60" s="9"/>
      <c r="SGB60" s="9"/>
      <c r="SGC60" s="9"/>
      <c r="SGD60" s="9"/>
      <c r="SGE60" s="9"/>
      <c r="SGF60" s="9"/>
      <c r="SGG60" s="9"/>
      <c r="SGH60" s="9"/>
      <c r="SGI60" s="9"/>
      <c r="SGJ60" s="9"/>
      <c r="SGK60" s="9"/>
      <c r="SGL60" s="9"/>
      <c r="SGM60" s="9"/>
      <c r="SGN60" s="9"/>
      <c r="SGO60" s="9"/>
      <c r="SGP60" s="9"/>
      <c r="SGQ60" s="9"/>
      <c r="SGR60" s="9"/>
      <c r="SGS60" s="9"/>
      <c r="SGT60" s="9"/>
      <c r="SGU60" s="9"/>
      <c r="SGV60" s="9"/>
      <c r="SGW60" s="9"/>
      <c r="SGX60" s="9"/>
      <c r="SGY60" s="9"/>
      <c r="SGZ60" s="9"/>
      <c r="SHA60" s="9"/>
      <c r="SHB60" s="9"/>
      <c r="SHC60" s="9"/>
      <c r="SHD60" s="9"/>
      <c r="SHE60" s="9"/>
      <c r="SHF60" s="9"/>
      <c r="SHG60" s="9"/>
      <c r="SHH60" s="9"/>
      <c r="SHI60" s="9"/>
      <c r="SHJ60" s="9"/>
      <c r="SHK60" s="9"/>
      <c r="SHL60" s="9"/>
      <c r="SHM60" s="9"/>
      <c r="SHN60" s="9"/>
      <c r="SHO60" s="9"/>
      <c r="SHP60" s="9"/>
      <c r="SHQ60" s="9"/>
      <c r="SHR60" s="9"/>
      <c r="SHS60" s="9"/>
      <c r="SHT60" s="9"/>
      <c r="SHU60" s="9"/>
      <c r="SHV60" s="9"/>
      <c r="SHW60" s="9"/>
      <c r="SHX60" s="9"/>
      <c r="SHY60" s="9"/>
      <c r="SHZ60" s="9"/>
      <c r="SIA60" s="9"/>
      <c r="SIB60" s="9"/>
      <c r="SIC60" s="9"/>
      <c r="SID60" s="9"/>
      <c r="SIE60" s="9"/>
      <c r="SIF60" s="9"/>
      <c r="SIG60" s="9"/>
      <c r="SIH60" s="9"/>
      <c r="SII60" s="9"/>
      <c r="SIJ60" s="9"/>
      <c r="SIK60" s="9"/>
      <c r="SIL60" s="9"/>
      <c r="SIM60" s="9"/>
      <c r="SIN60" s="9"/>
      <c r="SIO60" s="9"/>
      <c r="SIP60" s="9"/>
      <c r="SIQ60" s="9"/>
      <c r="SIR60" s="9"/>
      <c r="SIS60" s="9"/>
      <c r="SIT60" s="9"/>
      <c r="SIU60" s="9"/>
      <c r="SIV60" s="9"/>
      <c r="SIW60" s="9"/>
      <c r="SIX60" s="9"/>
      <c r="SIY60" s="9"/>
      <c r="SIZ60" s="9"/>
      <c r="SJA60" s="9"/>
      <c r="SJB60" s="9"/>
      <c r="SJC60" s="9"/>
      <c r="SJD60" s="9"/>
      <c r="SJE60" s="9"/>
      <c r="SJF60" s="9"/>
      <c r="SJG60" s="9"/>
      <c r="SJH60" s="9"/>
      <c r="SJI60" s="9"/>
      <c r="SJJ60" s="9"/>
      <c r="SJK60" s="9"/>
      <c r="SJL60" s="9"/>
      <c r="SJM60" s="9"/>
      <c r="SJN60" s="9"/>
      <c r="SJO60" s="9"/>
      <c r="SJP60" s="9"/>
      <c r="SJQ60" s="9"/>
      <c r="SJR60" s="9"/>
      <c r="SJS60" s="9"/>
      <c r="SJT60" s="9"/>
      <c r="SJU60" s="9"/>
      <c r="SJV60" s="9"/>
      <c r="SJW60" s="9"/>
      <c r="SJX60" s="9"/>
      <c r="SJY60" s="9"/>
      <c r="SJZ60" s="9"/>
      <c r="SKA60" s="9"/>
      <c r="SKB60" s="9"/>
      <c r="SKC60" s="9"/>
      <c r="SKD60" s="9"/>
      <c r="SKE60" s="9"/>
      <c r="SKF60" s="9"/>
      <c r="SKG60" s="9"/>
      <c r="SKH60" s="9"/>
      <c r="SKI60" s="9"/>
      <c r="SKJ60" s="9"/>
      <c r="SKK60" s="9"/>
      <c r="SKL60" s="9"/>
      <c r="SKM60" s="9"/>
      <c r="SKN60" s="9"/>
      <c r="SKO60" s="9"/>
      <c r="SKP60" s="9"/>
      <c r="SKQ60" s="9"/>
      <c r="SKR60" s="9"/>
      <c r="SKS60" s="9"/>
      <c r="SKT60" s="9"/>
      <c r="SKU60" s="9"/>
      <c r="SKV60" s="9"/>
      <c r="SKW60" s="9"/>
      <c r="SKX60" s="9"/>
      <c r="SKY60" s="9"/>
      <c r="SKZ60" s="9"/>
      <c r="SLA60" s="9"/>
      <c r="SLB60" s="9"/>
      <c r="SLC60" s="9"/>
      <c r="SLD60" s="9"/>
      <c r="SLE60" s="9"/>
      <c r="SLF60" s="9"/>
      <c r="SLG60" s="9"/>
      <c r="SLH60" s="9"/>
      <c r="SLI60" s="9"/>
      <c r="SLJ60" s="9"/>
      <c r="SLK60" s="9"/>
      <c r="SLL60" s="9"/>
      <c r="SLM60" s="9"/>
      <c r="SLN60" s="9"/>
      <c r="SLO60" s="9"/>
      <c r="SLP60" s="9"/>
      <c r="SLQ60" s="9"/>
      <c r="SLR60" s="9"/>
      <c r="SLS60" s="9"/>
      <c r="SLT60" s="9"/>
      <c r="SLU60" s="9"/>
      <c r="SLV60" s="9"/>
      <c r="SLW60" s="9"/>
      <c r="SLX60" s="9"/>
      <c r="SLY60" s="9"/>
      <c r="SLZ60" s="9"/>
      <c r="SMA60" s="9"/>
      <c r="SMB60" s="9"/>
      <c r="SMC60" s="9"/>
      <c r="SMD60" s="9"/>
      <c r="SME60" s="9"/>
      <c r="SMF60" s="9"/>
      <c r="SMG60" s="9"/>
      <c r="SMH60" s="9"/>
      <c r="SMI60" s="9"/>
      <c r="SMJ60" s="9"/>
      <c r="SMK60" s="9"/>
      <c r="SML60" s="9"/>
      <c r="SMM60" s="9"/>
      <c r="SMN60" s="9"/>
      <c r="SMO60" s="9"/>
      <c r="SMP60" s="9"/>
      <c r="SMQ60" s="9"/>
      <c r="SMR60" s="9"/>
      <c r="SMS60" s="9"/>
      <c r="SMT60" s="9"/>
      <c r="SMU60" s="9"/>
      <c r="SMV60" s="9"/>
      <c r="SMW60" s="9"/>
      <c r="SMX60" s="9"/>
      <c r="SMY60" s="9"/>
      <c r="SMZ60" s="9"/>
      <c r="SNA60" s="9"/>
      <c r="SNB60" s="9"/>
      <c r="SNC60" s="9"/>
      <c r="SND60" s="9"/>
      <c r="SNE60" s="9"/>
      <c r="SNF60" s="9"/>
      <c r="SNG60" s="9"/>
      <c r="SNH60" s="9"/>
      <c r="SNI60" s="9"/>
      <c r="SNJ60" s="9"/>
      <c r="SNK60" s="9"/>
      <c r="SNL60" s="9"/>
      <c r="SNM60" s="9"/>
      <c r="SNN60" s="9"/>
      <c r="SNO60" s="9"/>
      <c r="SNP60" s="9"/>
      <c r="SNQ60" s="9"/>
      <c r="SNR60" s="9"/>
      <c r="SNS60" s="9"/>
      <c r="SNT60" s="9"/>
      <c r="SNU60" s="9"/>
      <c r="SNV60" s="9"/>
      <c r="SNW60" s="9"/>
      <c r="SNX60" s="9"/>
      <c r="SNY60" s="9"/>
      <c r="SNZ60" s="9"/>
      <c r="SOA60" s="9"/>
      <c r="SOB60" s="9"/>
      <c r="SOC60" s="9"/>
      <c r="SOD60" s="9"/>
      <c r="SOE60" s="9"/>
      <c r="SOF60" s="9"/>
      <c r="SOG60" s="9"/>
      <c r="SOH60" s="9"/>
      <c r="SOI60" s="9"/>
      <c r="SOJ60" s="9"/>
      <c r="SOK60" s="9"/>
      <c r="SOL60" s="9"/>
      <c r="SOM60" s="9"/>
      <c r="SON60" s="9"/>
      <c r="SOO60" s="9"/>
      <c r="SOP60" s="9"/>
      <c r="SOQ60" s="9"/>
      <c r="SOR60" s="9"/>
      <c r="SOS60" s="9"/>
      <c r="SOT60" s="9"/>
      <c r="SOU60" s="9"/>
      <c r="SOV60" s="9"/>
      <c r="SOW60" s="9"/>
      <c r="SOX60" s="9"/>
      <c r="SOY60" s="9"/>
      <c r="SOZ60" s="9"/>
      <c r="SPA60" s="9"/>
      <c r="SPB60" s="9"/>
      <c r="SPC60" s="9"/>
      <c r="SPD60" s="9"/>
      <c r="SPE60" s="9"/>
      <c r="SPF60" s="9"/>
      <c r="SPG60" s="9"/>
      <c r="SPH60" s="9"/>
      <c r="SPI60" s="9"/>
      <c r="SPJ60" s="9"/>
      <c r="SPK60" s="9"/>
      <c r="SPL60" s="9"/>
      <c r="SPM60" s="9"/>
      <c r="SPN60" s="9"/>
      <c r="SPO60" s="9"/>
      <c r="SPP60" s="9"/>
      <c r="SPQ60" s="9"/>
      <c r="SPR60" s="9"/>
      <c r="SPS60" s="9"/>
      <c r="SPT60" s="9"/>
      <c r="SPU60" s="9"/>
      <c r="SPV60" s="9"/>
      <c r="SPW60" s="9"/>
      <c r="SPX60" s="9"/>
      <c r="SPY60" s="9"/>
      <c r="SPZ60" s="9"/>
      <c r="SQA60" s="9"/>
      <c r="SQB60" s="9"/>
      <c r="SQC60" s="9"/>
      <c r="SQD60" s="9"/>
      <c r="SQE60" s="9"/>
      <c r="SQF60" s="9"/>
      <c r="SQG60" s="9"/>
      <c r="SQH60" s="9"/>
      <c r="SQI60" s="9"/>
      <c r="SQJ60" s="9"/>
      <c r="SQK60" s="9"/>
      <c r="SQL60" s="9"/>
      <c r="SQM60" s="9"/>
      <c r="SQN60" s="9"/>
      <c r="SQO60" s="9"/>
      <c r="SQP60" s="9"/>
      <c r="SQQ60" s="9"/>
      <c r="SQR60" s="9"/>
      <c r="SQS60" s="9"/>
      <c r="SQT60" s="9"/>
      <c r="SQU60" s="9"/>
      <c r="SQV60" s="9"/>
      <c r="SQW60" s="9"/>
      <c r="SQX60" s="9"/>
      <c r="SQY60" s="9"/>
      <c r="SQZ60" s="9"/>
      <c r="SRA60" s="9"/>
      <c r="SRB60" s="9"/>
      <c r="SRC60" s="9"/>
      <c r="SRD60" s="9"/>
      <c r="SRE60" s="9"/>
      <c r="SRF60" s="9"/>
      <c r="SRG60" s="9"/>
      <c r="SRH60" s="9"/>
      <c r="SRI60" s="9"/>
      <c r="SRJ60" s="9"/>
      <c r="SRK60" s="9"/>
      <c r="SRL60" s="9"/>
      <c r="SRM60" s="9"/>
      <c r="SRN60" s="9"/>
      <c r="SRO60" s="9"/>
      <c r="SRP60" s="9"/>
      <c r="SRQ60" s="9"/>
      <c r="SRR60" s="9"/>
      <c r="SRS60" s="9"/>
      <c r="SRT60" s="9"/>
      <c r="SRU60" s="9"/>
      <c r="SRV60" s="9"/>
      <c r="SRW60" s="9"/>
      <c r="SRX60" s="9"/>
      <c r="SRY60" s="9"/>
      <c r="SRZ60" s="9"/>
      <c r="SSA60" s="9"/>
      <c r="SSB60" s="9"/>
      <c r="SSC60" s="9"/>
      <c r="SSD60" s="9"/>
      <c r="SSE60" s="9"/>
      <c r="SSF60" s="9"/>
      <c r="SSG60" s="9"/>
      <c r="SSH60" s="9"/>
      <c r="SSI60" s="9"/>
      <c r="SSJ60" s="9"/>
      <c r="SSK60" s="9"/>
      <c r="SSL60" s="9"/>
      <c r="SSM60" s="9"/>
      <c r="SSN60" s="9"/>
      <c r="SSO60" s="9"/>
      <c r="SSP60" s="9"/>
      <c r="SSQ60" s="9"/>
      <c r="SSR60" s="9"/>
      <c r="SSS60" s="9"/>
      <c r="SST60" s="9"/>
      <c r="SSU60" s="9"/>
      <c r="SSV60" s="9"/>
      <c r="SSW60" s="9"/>
      <c r="SSX60" s="9"/>
      <c r="SSY60" s="9"/>
      <c r="SSZ60" s="9"/>
      <c r="STA60" s="9"/>
      <c r="STB60" s="9"/>
      <c r="STC60" s="9"/>
      <c r="STD60" s="9"/>
      <c r="STE60" s="9"/>
      <c r="STF60" s="9"/>
      <c r="STG60" s="9"/>
      <c r="STH60" s="9"/>
      <c r="STI60" s="9"/>
      <c r="STJ60" s="9"/>
      <c r="STK60" s="9"/>
      <c r="STL60" s="9"/>
      <c r="STM60" s="9"/>
      <c r="STN60" s="9"/>
      <c r="STO60" s="9"/>
      <c r="STP60" s="9"/>
      <c r="STQ60" s="9"/>
      <c r="STR60" s="9"/>
      <c r="STS60" s="9"/>
      <c r="STT60" s="9"/>
      <c r="STU60" s="9"/>
      <c r="STV60" s="9"/>
      <c r="STW60" s="9"/>
      <c r="STX60" s="9"/>
      <c r="STY60" s="9"/>
      <c r="STZ60" s="9"/>
      <c r="SUA60" s="9"/>
      <c r="SUB60" s="9"/>
      <c r="SUC60" s="9"/>
      <c r="SUD60" s="9"/>
      <c r="SUE60" s="9"/>
      <c r="SUF60" s="9"/>
      <c r="SUG60" s="9"/>
      <c r="SUH60" s="9"/>
      <c r="SUI60" s="9"/>
      <c r="SUJ60" s="9"/>
      <c r="SUK60" s="9"/>
      <c r="SUL60" s="9"/>
      <c r="SUM60" s="9"/>
      <c r="SUN60" s="9"/>
      <c r="SUO60" s="9"/>
      <c r="SUP60" s="9"/>
      <c r="SUQ60" s="9"/>
      <c r="SUR60" s="9"/>
      <c r="SUS60" s="9"/>
      <c r="SUT60" s="9"/>
      <c r="SUU60" s="9"/>
      <c r="SUV60" s="9"/>
      <c r="SUW60" s="9"/>
      <c r="SUX60" s="9"/>
      <c r="SUY60" s="9"/>
      <c r="SUZ60" s="9"/>
      <c r="SVA60" s="9"/>
      <c r="SVB60" s="9"/>
      <c r="SVC60" s="9"/>
      <c r="SVD60" s="9"/>
      <c r="SVE60" s="9"/>
      <c r="SVF60" s="9"/>
      <c r="SVG60" s="9"/>
      <c r="SVH60" s="9"/>
      <c r="SVI60" s="9"/>
      <c r="SVJ60" s="9"/>
      <c r="SVK60" s="9"/>
      <c r="SVL60" s="9"/>
      <c r="SVM60" s="9"/>
      <c r="SVN60" s="9"/>
      <c r="SVO60" s="9"/>
      <c r="SVP60" s="9"/>
      <c r="SVQ60" s="9"/>
      <c r="SVR60" s="9"/>
      <c r="SVS60" s="9"/>
      <c r="SVT60" s="9"/>
      <c r="SVU60" s="9"/>
      <c r="SVV60" s="9"/>
      <c r="SVW60" s="9"/>
      <c r="SVX60" s="9"/>
      <c r="SVY60" s="9"/>
      <c r="SVZ60" s="9"/>
      <c r="SWA60" s="9"/>
      <c r="SWB60" s="9"/>
      <c r="SWC60" s="9"/>
      <c r="SWD60" s="9"/>
      <c r="SWE60" s="9"/>
      <c r="SWF60" s="9"/>
      <c r="SWG60" s="9"/>
      <c r="SWH60" s="9"/>
      <c r="SWI60" s="9"/>
      <c r="SWJ60" s="9"/>
      <c r="SWK60" s="9"/>
      <c r="SWL60" s="9"/>
      <c r="SWM60" s="9"/>
      <c r="SWN60" s="9"/>
      <c r="SWO60" s="9"/>
      <c r="SWP60" s="9"/>
      <c r="SWQ60" s="9"/>
      <c r="SWR60" s="9"/>
      <c r="SWS60" s="9"/>
      <c r="SWT60" s="9"/>
      <c r="SWU60" s="9"/>
      <c r="SWV60" s="9"/>
      <c r="SWW60" s="9"/>
      <c r="SWX60" s="9"/>
      <c r="SWY60" s="9"/>
      <c r="SWZ60" s="9"/>
      <c r="SXA60" s="9"/>
      <c r="SXB60" s="9"/>
      <c r="SXC60" s="9"/>
      <c r="SXD60" s="9"/>
      <c r="SXE60" s="9"/>
      <c r="SXF60" s="9"/>
      <c r="SXG60" s="9"/>
      <c r="SXH60" s="9"/>
      <c r="SXI60" s="9"/>
      <c r="SXJ60" s="9"/>
      <c r="SXK60" s="9"/>
      <c r="SXL60" s="9"/>
      <c r="SXM60" s="9"/>
      <c r="SXN60" s="9"/>
      <c r="SXO60" s="9"/>
      <c r="SXP60" s="9"/>
      <c r="SXQ60" s="9"/>
      <c r="SXR60" s="9"/>
      <c r="SXS60" s="9"/>
      <c r="SXT60" s="9"/>
      <c r="SXU60" s="9"/>
      <c r="SXV60" s="9"/>
      <c r="SXW60" s="9"/>
      <c r="SXX60" s="9"/>
      <c r="SXY60" s="9"/>
      <c r="SXZ60" s="9"/>
      <c r="SYA60" s="9"/>
      <c r="SYB60" s="9"/>
      <c r="SYC60" s="9"/>
      <c r="SYD60" s="9"/>
      <c r="SYE60" s="9"/>
      <c r="SYF60" s="9"/>
      <c r="SYG60" s="9"/>
      <c r="SYH60" s="9"/>
      <c r="SYI60" s="9"/>
      <c r="SYJ60" s="9"/>
      <c r="SYK60" s="9"/>
      <c r="SYL60" s="9"/>
      <c r="SYM60" s="9"/>
      <c r="SYN60" s="9"/>
      <c r="SYO60" s="9"/>
      <c r="SYP60" s="9"/>
      <c r="SYQ60" s="9"/>
      <c r="SYR60" s="9"/>
      <c r="SYS60" s="9"/>
      <c r="SYT60" s="9"/>
      <c r="SYU60" s="9"/>
      <c r="SYV60" s="9"/>
      <c r="SYW60" s="9"/>
      <c r="SYX60" s="9"/>
      <c r="SYY60" s="9"/>
      <c r="SYZ60" s="9"/>
      <c r="SZA60" s="9"/>
      <c r="SZB60" s="9"/>
      <c r="SZC60" s="9"/>
      <c r="SZD60" s="9"/>
      <c r="SZE60" s="9"/>
      <c r="SZF60" s="9"/>
      <c r="SZG60" s="9"/>
      <c r="SZH60" s="9"/>
      <c r="SZI60" s="9"/>
      <c r="SZJ60" s="9"/>
      <c r="SZK60" s="9"/>
      <c r="SZL60" s="9"/>
      <c r="SZM60" s="9"/>
      <c r="SZN60" s="9"/>
      <c r="SZO60" s="9"/>
      <c r="SZP60" s="9"/>
      <c r="SZQ60" s="9"/>
      <c r="SZR60" s="9"/>
      <c r="SZS60" s="9"/>
      <c r="SZT60" s="9"/>
      <c r="SZU60" s="9"/>
      <c r="SZV60" s="9"/>
      <c r="SZW60" s="9"/>
      <c r="SZX60" s="9"/>
      <c r="SZY60" s="9"/>
      <c r="SZZ60" s="9"/>
      <c r="TAA60" s="9"/>
      <c r="TAB60" s="9"/>
      <c r="TAC60" s="9"/>
      <c r="TAD60" s="9"/>
      <c r="TAE60" s="9"/>
      <c r="TAF60" s="9"/>
      <c r="TAG60" s="9"/>
      <c r="TAH60" s="9"/>
      <c r="TAI60" s="9"/>
      <c r="TAJ60" s="9"/>
      <c r="TAK60" s="9"/>
      <c r="TAL60" s="9"/>
      <c r="TAM60" s="9"/>
      <c r="TAN60" s="9"/>
      <c r="TAO60" s="9"/>
      <c r="TAP60" s="9"/>
      <c r="TAQ60" s="9"/>
      <c r="TAR60" s="9"/>
      <c r="TAS60" s="9"/>
      <c r="TAT60" s="9"/>
      <c r="TAU60" s="9"/>
      <c r="TAV60" s="9"/>
      <c r="TAW60" s="9"/>
      <c r="TAX60" s="9"/>
      <c r="TAY60" s="9"/>
      <c r="TAZ60" s="9"/>
      <c r="TBA60" s="9"/>
      <c r="TBB60" s="9"/>
      <c r="TBC60" s="9"/>
      <c r="TBD60" s="9"/>
      <c r="TBE60" s="9"/>
      <c r="TBF60" s="9"/>
      <c r="TBG60" s="9"/>
      <c r="TBH60" s="9"/>
      <c r="TBI60" s="9"/>
      <c r="TBJ60" s="9"/>
      <c r="TBK60" s="9"/>
      <c r="TBL60" s="9"/>
      <c r="TBM60" s="9"/>
      <c r="TBN60" s="9"/>
      <c r="TBO60" s="9"/>
      <c r="TBP60" s="9"/>
      <c r="TBQ60" s="9"/>
      <c r="TBR60" s="9"/>
      <c r="TBS60" s="9"/>
      <c r="TBT60" s="9"/>
      <c r="TBU60" s="9"/>
      <c r="TBV60" s="9"/>
      <c r="TBW60" s="9"/>
      <c r="TBX60" s="9"/>
      <c r="TBY60" s="9"/>
      <c r="TBZ60" s="9"/>
      <c r="TCA60" s="9"/>
      <c r="TCB60" s="9"/>
      <c r="TCC60" s="9"/>
      <c r="TCD60" s="9"/>
      <c r="TCE60" s="9"/>
      <c r="TCF60" s="9"/>
      <c r="TCG60" s="9"/>
      <c r="TCH60" s="9"/>
      <c r="TCI60" s="9"/>
      <c r="TCJ60" s="9"/>
      <c r="TCK60" s="9"/>
      <c r="TCL60" s="9"/>
      <c r="TCM60" s="9"/>
      <c r="TCN60" s="9"/>
      <c r="TCO60" s="9"/>
      <c r="TCP60" s="9"/>
      <c r="TCQ60" s="9"/>
      <c r="TCR60" s="9"/>
      <c r="TCS60" s="9"/>
      <c r="TCT60" s="9"/>
      <c r="TCU60" s="9"/>
      <c r="TCV60" s="9"/>
      <c r="TCW60" s="9"/>
      <c r="TCX60" s="9"/>
      <c r="TCY60" s="9"/>
      <c r="TCZ60" s="9"/>
      <c r="TDA60" s="9"/>
      <c r="TDB60" s="9"/>
      <c r="TDC60" s="9"/>
      <c r="TDD60" s="9"/>
      <c r="TDE60" s="9"/>
      <c r="TDF60" s="9"/>
      <c r="TDG60" s="9"/>
      <c r="TDH60" s="9"/>
      <c r="TDI60" s="9"/>
      <c r="TDJ60" s="9"/>
      <c r="TDK60" s="9"/>
      <c r="TDL60" s="9"/>
      <c r="TDM60" s="9"/>
      <c r="TDN60" s="9"/>
      <c r="TDO60" s="9"/>
      <c r="TDP60" s="9"/>
      <c r="TDQ60" s="9"/>
      <c r="TDR60" s="9"/>
      <c r="TDS60" s="9"/>
      <c r="TDT60" s="9"/>
      <c r="TDU60" s="9"/>
      <c r="TDV60" s="9"/>
      <c r="TDW60" s="9"/>
      <c r="TDX60" s="9"/>
      <c r="TDY60" s="9"/>
      <c r="TDZ60" s="9"/>
      <c r="TEA60" s="9"/>
      <c r="TEB60" s="9"/>
      <c r="TEC60" s="9"/>
      <c r="TED60" s="9"/>
      <c r="TEE60" s="9"/>
      <c r="TEF60" s="9"/>
      <c r="TEG60" s="9"/>
      <c r="TEH60" s="9"/>
      <c r="TEI60" s="9"/>
      <c r="TEJ60" s="9"/>
      <c r="TEK60" s="9"/>
      <c r="TEL60" s="9"/>
      <c r="TEM60" s="9"/>
      <c r="TEN60" s="9"/>
      <c r="TEO60" s="9"/>
      <c r="TEP60" s="9"/>
      <c r="TEQ60" s="9"/>
      <c r="TER60" s="9"/>
      <c r="TES60" s="9"/>
      <c r="TET60" s="9"/>
      <c r="TEU60" s="9"/>
      <c r="TEV60" s="9"/>
      <c r="TEW60" s="9"/>
      <c r="TEX60" s="9"/>
      <c r="TEY60" s="9"/>
      <c r="TEZ60" s="9"/>
      <c r="TFA60" s="9"/>
      <c r="TFB60" s="9"/>
      <c r="TFC60" s="9"/>
      <c r="TFD60" s="9"/>
      <c r="TFE60" s="9"/>
      <c r="TFF60" s="9"/>
      <c r="TFG60" s="9"/>
      <c r="TFH60" s="9"/>
      <c r="TFI60" s="9"/>
      <c r="TFJ60" s="9"/>
      <c r="TFK60" s="9"/>
      <c r="TFL60" s="9"/>
      <c r="TFM60" s="9"/>
      <c r="TFN60" s="9"/>
      <c r="TFO60" s="9"/>
      <c r="TFP60" s="9"/>
      <c r="TFQ60" s="9"/>
      <c r="TFR60" s="9"/>
      <c r="TFS60" s="9"/>
      <c r="TFT60" s="9"/>
      <c r="TFU60" s="9"/>
      <c r="TFV60" s="9"/>
      <c r="TFW60" s="9"/>
      <c r="TFX60" s="9"/>
      <c r="TFY60" s="9"/>
      <c r="TFZ60" s="9"/>
      <c r="TGA60" s="9"/>
      <c r="TGB60" s="9"/>
      <c r="TGC60" s="9"/>
      <c r="TGD60" s="9"/>
      <c r="TGE60" s="9"/>
      <c r="TGF60" s="9"/>
      <c r="TGG60" s="9"/>
      <c r="TGH60" s="9"/>
      <c r="TGI60" s="9"/>
      <c r="TGJ60" s="9"/>
      <c r="TGK60" s="9"/>
      <c r="TGL60" s="9"/>
      <c r="TGM60" s="9"/>
      <c r="TGN60" s="9"/>
      <c r="TGO60" s="9"/>
      <c r="TGP60" s="9"/>
      <c r="TGQ60" s="9"/>
      <c r="TGR60" s="9"/>
      <c r="TGS60" s="9"/>
      <c r="TGT60" s="9"/>
      <c r="TGU60" s="9"/>
      <c r="TGV60" s="9"/>
      <c r="TGW60" s="9"/>
      <c r="TGX60" s="9"/>
      <c r="TGY60" s="9"/>
      <c r="TGZ60" s="9"/>
      <c r="THA60" s="9"/>
      <c r="THB60" s="9"/>
      <c r="THC60" s="9"/>
      <c r="THD60" s="9"/>
      <c r="THE60" s="9"/>
      <c r="THF60" s="9"/>
      <c r="THG60" s="9"/>
      <c r="THH60" s="9"/>
      <c r="THI60" s="9"/>
      <c r="THJ60" s="9"/>
      <c r="THK60" s="9"/>
      <c r="THL60" s="9"/>
      <c r="THM60" s="9"/>
      <c r="THN60" s="9"/>
      <c r="THO60" s="9"/>
      <c r="THP60" s="9"/>
      <c r="THQ60" s="9"/>
      <c r="THR60" s="9"/>
      <c r="THS60" s="9"/>
      <c r="THT60" s="9"/>
      <c r="THU60" s="9"/>
      <c r="THV60" s="9"/>
      <c r="THW60" s="9"/>
      <c r="THX60" s="9"/>
      <c r="THY60" s="9"/>
      <c r="THZ60" s="9"/>
      <c r="TIA60" s="9"/>
      <c r="TIB60" s="9"/>
      <c r="TIC60" s="9"/>
      <c r="TID60" s="9"/>
      <c r="TIE60" s="9"/>
      <c r="TIF60" s="9"/>
      <c r="TIG60" s="9"/>
      <c r="TIH60" s="9"/>
      <c r="TII60" s="9"/>
      <c r="TIJ60" s="9"/>
      <c r="TIK60" s="9"/>
      <c r="TIL60" s="9"/>
      <c r="TIM60" s="9"/>
      <c r="TIN60" s="9"/>
      <c r="TIO60" s="9"/>
      <c r="TIP60" s="9"/>
      <c r="TIQ60" s="9"/>
      <c r="TIR60" s="9"/>
      <c r="TIS60" s="9"/>
      <c r="TIT60" s="9"/>
      <c r="TIU60" s="9"/>
      <c r="TIV60" s="9"/>
      <c r="TIW60" s="9"/>
      <c r="TIX60" s="9"/>
      <c r="TIY60" s="9"/>
      <c r="TIZ60" s="9"/>
      <c r="TJA60" s="9"/>
      <c r="TJB60" s="9"/>
      <c r="TJC60" s="9"/>
      <c r="TJD60" s="9"/>
      <c r="TJE60" s="9"/>
      <c r="TJF60" s="9"/>
      <c r="TJG60" s="9"/>
      <c r="TJH60" s="9"/>
      <c r="TJI60" s="9"/>
      <c r="TJJ60" s="9"/>
      <c r="TJK60" s="9"/>
      <c r="TJL60" s="9"/>
      <c r="TJM60" s="9"/>
      <c r="TJN60" s="9"/>
      <c r="TJO60" s="9"/>
      <c r="TJP60" s="9"/>
      <c r="TJQ60" s="9"/>
      <c r="TJR60" s="9"/>
      <c r="TJS60" s="9"/>
      <c r="TJT60" s="9"/>
      <c r="TJU60" s="9"/>
      <c r="TJV60" s="9"/>
      <c r="TJW60" s="9"/>
      <c r="TJX60" s="9"/>
      <c r="TJY60" s="9"/>
      <c r="TJZ60" s="9"/>
      <c r="TKA60" s="9"/>
      <c r="TKB60" s="9"/>
      <c r="TKC60" s="9"/>
      <c r="TKD60" s="9"/>
      <c r="TKE60" s="9"/>
      <c r="TKF60" s="9"/>
      <c r="TKG60" s="9"/>
      <c r="TKH60" s="9"/>
      <c r="TKI60" s="9"/>
      <c r="TKJ60" s="9"/>
      <c r="TKK60" s="9"/>
      <c r="TKL60" s="9"/>
      <c r="TKM60" s="9"/>
      <c r="TKN60" s="9"/>
      <c r="TKO60" s="9"/>
      <c r="TKP60" s="9"/>
      <c r="TKQ60" s="9"/>
      <c r="TKR60" s="9"/>
      <c r="TKS60" s="9"/>
      <c r="TKT60" s="9"/>
      <c r="TKU60" s="9"/>
      <c r="TKV60" s="9"/>
      <c r="TKW60" s="9"/>
      <c r="TKX60" s="9"/>
      <c r="TKY60" s="9"/>
      <c r="TKZ60" s="9"/>
      <c r="TLA60" s="9"/>
      <c r="TLB60" s="9"/>
      <c r="TLC60" s="9"/>
      <c r="TLD60" s="9"/>
      <c r="TLE60" s="9"/>
      <c r="TLF60" s="9"/>
      <c r="TLG60" s="9"/>
      <c r="TLH60" s="9"/>
      <c r="TLI60" s="9"/>
      <c r="TLJ60" s="9"/>
      <c r="TLK60" s="9"/>
      <c r="TLL60" s="9"/>
      <c r="TLM60" s="9"/>
      <c r="TLN60" s="9"/>
      <c r="TLO60" s="9"/>
      <c r="TLP60" s="9"/>
      <c r="TLQ60" s="9"/>
      <c r="TLR60" s="9"/>
      <c r="TLS60" s="9"/>
      <c r="TLT60" s="9"/>
      <c r="TLU60" s="9"/>
      <c r="TLV60" s="9"/>
      <c r="TLW60" s="9"/>
      <c r="TLX60" s="9"/>
      <c r="TLY60" s="9"/>
      <c r="TLZ60" s="9"/>
      <c r="TMA60" s="9"/>
      <c r="TMB60" s="9"/>
      <c r="TMC60" s="9"/>
      <c r="TMD60" s="9"/>
      <c r="TME60" s="9"/>
      <c r="TMF60" s="9"/>
      <c r="TMG60" s="9"/>
      <c r="TMH60" s="9"/>
      <c r="TMI60" s="9"/>
      <c r="TMJ60" s="9"/>
      <c r="TMK60" s="9"/>
      <c r="TML60" s="9"/>
      <c r="TMM60" s="9"/>
      <c r="TMN60" s="9"/>
      <c r="TMO60" s="9"/>
      <c r="TMP60" s="9"/>
      <c r="TMQ60" s="9"/>
      <c r="TMR60" s="9"/>
      <c r="TMS60" s="9"/>
      <c r="TMT60" s="9"/>
      <c r="TMU60" s="9"/>
      <c r="TMV60" s="9"/>
      <c r="TMW60" s="9"/>
      <c r="TMX60" s="9"/>
      <c r="TMY60" s="9"/>
      <c r="TMZ60" s="9"/>
      <c r="TNA60" s="9"/>
      <c r="TNB60" s="9"/>
      <c r="TNC60" s="9"/>
      <c r="TND60" s="9"/>
      <c r="TNE60" s="9"/>
      <c r="TNF60" s="9"/>
      <c r="TNG60" s="9"/>
      <c r="TNH60" s="9"/>
      <c r="TNI60" s="9"/>
      <c r="TNJ60" s="9"/>
      <c r="TNK60" s="9"/>
      <c r="TNL60" s="9"/>
      <c r="TNM60" s="9"/>
      <c r="TNN60" s="9"/>
      <c r="TNO60" s="9"/>
      <c r="TNP60" s="9"/>
      <c r="TNQ60" s="9"/>
      <c r="TNR60" s="9"/>
      <c r="TNS60" s="9"/>
      <c r="TNT60" s="9"/>
      <c r="TNU60" s="9"/>
      <c r="TNV60" s="9"/>
      <c r="TNW60" s="9"/>
      <c r="TNX60" s="9"/>
      <c r="TNY60" s="9"/>
      <c r="TNZ60" s="9"/>
      <c r="TOA60" s="9"/>
      <c r="TOB60" s="9"/>
      <c r="TOC60" s="9"/>
      <c r="TOD60" s="9"/>
      <c r="TOE60" s="9"/>
      <c r="TOF60" s="9"/>
      <c r="TOG60" s="9"/>
      <c r="TOH60" s="9"/>
      <c r="TOI60" s="9"/>
      <c r="TOJ60" s="9"/>
      <c r="TOK60" s="9"/>
      <c r="TOL60" s="9"/>
      <c r="TOM60" s="9"/>
      <c r="TON60" s="9"/>
      <c r="TOO60" s="9"/>
      <c r="TOP60" s="9"/>
      <c r="TOQ60" s="9"/>
      <c r="TOR60" s="9"/>
      <c r="TOS60" s="9"/>
      <c r="TOT60" s="9"/>
      <c r="TOU60" s="9"/>
      <c r="TOV60" s="9"/>
      <c r="TOW60" s="9"/>
      <c r="TOX60" s="9"/>
      <c r="TOY60" s="9"/>
      <c r="TOZ60" s="9"/>
      <c r="TPA60" s="9"/>
      <c r="TPB60" s="9"/>
      <c r="TPC60" s="9"/>
      <c r="TPD60" s="9"/>
      <c r="TPE60" s="9"/>
      <c r="TPF60" s="9"/>
      <c r="TPG60" s="9"/>
      <c r="TPH60" s="9"/>
      <c r="TPI60" s="9"/>
      <c r="TPJ60" s="9"/>
      <c r="TPK60" s="9"/>
      <c r="TPL60" s="9"/>
      <c r="TPM60" s="9"/>
      <c r="TPN60" s="9"/>
      <c r="TPO60" s="9"/>
      <c r="TPP60" s="9"/>
      <c r="TPQ60" s="9"/>
      <c r="TPR60" s="9"/>
      <c r="TPS60" s="9"/>
      <c r="TPT60" s="9"/>
      <c r="TPU60" s="9"/>
      <c r="TPV60" s="9"/>
      <c r="TPW60" s="9"/>
      <c r="TPX60" s="9"/>
      <c r="TPY60" s="9"/>
      <c r="TPZ60" s="9"/>
      <c r="TQA60" s="9"/>
      <c r="TQB60" s="9"/>
      <c r="TQC60" s="9"/>
      <c r="TQD60" s="9"/>
      <c r="TQE60" s="9"/>
      <c r="TQF60" s="9"/>
      <c r="TQG60" s="9"/>
      <c r="TQH60" s="9"/>
      <c r="TQI60" s="9"/>
      <c r="TQJ60" s="9"/>
      <c r="TQK60" s="9"/>
      <c r="TQL60" s="9"/>
      <c r="TQM60" s="9"/>
      <c r="TQN60" s="9"/>
      <c r="TQO60" s="9"/>
      <c r="TQP60" s="9"/>
      <c r="TQQ60" s="9"/>
      <c r="TQR60" s="9"/>
      <c r="TQS60" s="9"/>
      <c r="TQT60" s="9"/>
      <c r="TQU60" s="9"/>
      <c r="TQV60" s="9"/>
      <c r="TQW60" s="9"/>
      <c r="TQX60" s="9"/>
      <c r="TQY60" s="9"/>
      <c r="TQZ60" s="9"/>
      <c r="TRA60" s="9"/>
      <c r="TRB60" s="9"/>
      <c r="TRC60" s="9"/>
      <c r="TRD60" s="9"/>
      <c r="TRE60" s="9"/>
      <c r="TRF60" s="9"/>
      <c r="TRG60" s="9"/>
      <c r="TRH60" s="9"/>
      <c r="TRI60" s="9"/>
      <c r="TRJ60" s="9"/>
      <c r="TRK60" s="9"/>
      <c r="TRL60" s="9"/>
      <c r="TRM60" s="9"/>
      <c r="TRN60" s="9"/>
      <c r="TRO60" s="9"/>
      <c r="TRP60" s="9"/>
      <c r="TRQ60" s="9"/>
      <c r="TRR60" s="9"/>
      <c r="TRS60" s="9"/>
      <c r="TRT60" s="9"/>
      <c r="TRU60" s="9"/>
      <c r="TRV60" s="9"/>
      <c r="TRW60" s="9"/>
      <c r="TRX60" s="9"/>
      <c r="TRY60" s="9"/>
      <c r="TRZ60" s="9"/>
      <c r="TSA60" s="9"/>
      <c r="TSB60" s="9"/>
      <c r="TSC60" s="9"/>
      <c r="TSD60" s="9"/>
      <c r="TSE60" s="9"/>
      <c r="TSF60" s="9"/>
      <c r="TSG60" s="9"/>
      <c r="TSH60" s="9"/>
      <c r="TSI60" s="9"/>
      <c r="TSJ60" s="9"/>
      <c r="TSK60" s="9"/>
      <c r="TSL60" s="9"/>
      <c r="TSM60" s="9"/>
      <c r="TSN60" s="9"/>
      <c r="TSO60" s="9"/>
      <c r="TSP60" s="9"/>
      <c r="TSQ60" s="9"/>
      <c r="TSR60" s="9"/>
      <c r="TSS60" s="9"/>
      <c r="TST60" s="9"/>
      <c r="TSU60" s="9"/>
      <c r="TSV60" s="9"/>
      <c r="TSW60" s="9"/>
      <c r="TSX60" s="9"/>
      <c r="TSY60" s="9"/>
      <c r="TSZ60" s="9"/>
      <c r="TTA60" s="9"/>
      <c r="TTB60" s="9"/>
      <c r="TTC60" s="9"/>
      <c r="TTD60" s="9"/>
      <c r="TTE60" s="9"/>
      <c r="TTF60" s="9"/>
      <c r="TTG60" s="9"/>
      <c r="TTH60" s="9"/>
      <c r="TTI60" s="9"/>
      <c r="TTJ60" s="9"/>
      <c r="TTK60" s="9"/>
      <c r="TTL60" s="9"/>
      <c r="TTM60" s="9"/>
      <c r="TTN60" s="9"/>
      <c r="TTO60" s="9"/>
      <c r="TTP60" s="9"/>
      <c r="TTQ60" s="9"/>
      <c r="TTR60" s="9"/>
      <c r="TTS60" s="9"/>
      <c r="TTT60" s="9"/>
      <c r="TTU60" s="9"/>
      <c r="TTV60" s="9"/>
      <c r="TTW60" s="9"/>
      <c r="TTX60" s="9"/>
      <c r="TTY60" s="9"/>
      <c r="TTZ60" s="9"/>
      <c r="TUA60" s="9"/>
      <c r="TUB60" s="9"/>
      <c r="TUC60" s="9"/>
      <c r="TUD60" s="9"/>
      <c r="TUE60" s="9"/>
      <c r="TUF60" s="9"/>
      <c r="TUG60" s="9"/>
      <c r="TUH60" s="9"/>
      <c r="TUI60" s="9"/>
      <c r="TUJ60" s="9"/>
      <c r="TUK60" s="9"/>
      <c r="TUL60" s="9"/>
      <c r="TUM60" s="9"/>
      <c r="TUN60" s="9"/>
      <c r="TUO60" s="9"/>
      <c r="TUP60" s="9"/>
      <c r="TUQ60" s="9"/>
      <c r="TUR60" s="9"/>
      <c r="TUS60" s="9"/>
      <c r="TUT60" s="9"/>
      <c r="TUU60" s="9"/>
      <c r="TUV60" s="9"/>
      <c r="TUW60" s="9"/>
      <c r="TUX60" s="9"/>
      <c r="TUY60" s="9"/>
      <c r="TUZ60" s="9"/>
      <c r="TVA60" s="9"/>
      <c r="TVB60" s="9"/>
      <c r="TVC60" s="9"/>
      <c r="TVD60" s="9"/>
      <c r="TVE60" s="9"/>
      <c r="TVF60" s="9"/>
      <c r="TVG60" s="9"/>
      <c r="TVH60" s="9"/>
      <c r="TVI60" s="9"/>
      <c r="TVJ60" s="9"/>
      <c r="TVK60" s="9"/>
      <c r="TVL60" s="9"/>
      <c r="TVM60" s="9"/>
      <c r="TVN60" s="9"/>
      <c r="TVO60" s="9"/>
      <c r="TVP60" s="9"/>
      <c r="TVQ60" s="9"/>
      <c r="TVR60" s="9"/>
      <c r="TVS60" s="9"/>
      <c r="TVT60" s="9"/>
      <c r="TVU60" s="9"/>
      <c r="TVV60" s="9"/>
      <c r="TVW60" s="9"/>
      <c r="TVX60" s="9"/>
      <c r="TVY60" s="9"/>
      <c r="TVZ60" s="9"/>
      <c r="TWA60" s="9"/>
      <c r="TWB60" s="9"/>
      <c r="TWC60" s="9"/>
      <c r="TWD60" s="9"/>
      <c r="TWE60" s="9"/>
      <c r="TWF60" s="9"/>
      <c r="TWG60" s="9"/>
      <c r="TWH60" s="9"/>
      <c r="TWI60" s="9"/>
      <c r="TWJ60" s="9"/>
      <c r="TWK60" s="9"/>
      <c r="TWL60" s="9"/>
      <c r="TWM60" s="9"/>
      <c r="TWN60" s="9"/>
      <c r="TWO60" s="9"/>
      <c r="TWP60" s="9"/>
      <c r="TWQ60" s="9"/>
      <c r="TWR60" s="9"/>
      <c r="TWS60" s="9"/>
      <c r="TWT60" s="9"/>
      <c r="TWU60" s="9"/>
      <c r="TWV60" s="9"/>
      <c r="TWW60" s="9"/>
      <c r="TWX60" s="9"/>
      <c r="TWY60" s="9"/>
      <c r="TWZ60" s="9"/>
      <c r="TXA60" s="9"/>
      <c r="TXB60" s="9"/>
      <c r="TXC60" s="9"/>
      <c r="TXD60" s="9"/>
      <c r="TXE60" s="9"/>
      <c r="TXF60" s="9"/>
      <c r="TXG60" s="9"/>
      <c r="TXH60" s="9"/>
      <c r="TXI60" s="9"/>
      <c r="TXJ60" s="9"/>
      <c r="TXK60" s="9"/>
      <c r="TXL60" s="9"/>
      <c r="TXM60" s="9"/>
      <c r="TXN60" s="9"/>
      <c r="TXO60" s="9"/>
      <c r="TXP60" s="9"/>
      <c r="TXQ60" s="9"/>
      <c r="TXR60" s="9"/>
      <c r="TXS60" s="9"/>
      <c r="TXT60" s="9"/>
      <c r="TXU60" s="9"/>
      <c r="TXV60" s="9"/>
      <c r="TXW60" s="9"/>
      <c r="TXX60" s="9"/>
      <c r="TXY60" s="9"/>
      <c r="TXZ60" s="9"/>
      <c r="TYA60" s="9"/>
      <c r="TYB60" s="9"/>
      <c r="TYC60" s="9"/>
      <c r="TYD60" s="9"/>
      <c r="TYE60" s="9"/>
      <c r="TYF60" s="9"/>
      <c r="TYG60" s="9"/>
      <c r="TYH60" s="9"/>
      <c r="TYI60" s="9"/>
      <c r="TYJ60" s="9"/>
      <c r="TYK60" s="9"/>
      <c r="TYL60" s="9"/>
      <c r="TYM60" s="9"/>
      <c r="TYN60" s="9"/>
      <c r="TYO60" s="9"/>
      <c r="TYP60" s="9"/>
      <c r="TYQ60" s="9"/>
      <c r="TYR60" s="9"/>
      <c r="TYS60" s="9"/>
      <c r="TYT60" s="9"/>
      <c r="TYU60" s="9"/>
      <c r="TYV60" s="9"/>
      <c r="TYW60" s="9"/>
      <c r="TYX60" s="9"/>
      <c r="TYY60" s="9"/>
      <c r="TYZ60" s="9"/>
      <c r="TZA60" s="9"/>
      <c r="TZB60" s="9"/>
      <c r="TZC60" s="9"/>
      <c r="TZD60" s="9"/>
      <c r="TZE60" s="9"/>
      <c r="TZF60" s="9"/>
      <c r="TZG60" s="9"/>
      <c r="TZH60" s="9"/>
      <c r="TZI60" s="9"/>
      <c r="TZJ60" s="9"/>
      <c r="TZK60" s="9"/>
      <c r="TZL60" s="9"/>
      <c r="TZM60" s="9"/>
      <c r="TZN60" s="9"/>
      <c r="TZO60" s="9"/>
      <c r="TZP60" s="9"/>
      <c r="TZQ60" s="9"/>
      <c r="TZR60" s="9"/>
      <c r="TZS60" s="9"/>
      <c r="TZT60" s="9"/>
      <c r="TZU60" s="9"/>
      <c r="TZV60" s="9"/>
      <c r="TZW60" s="9"/>
      <c r="TZX60" s="9"/>
      <c r="TZY60" s="9"/>
      <c r="TZZ60" s="9"/>
      <c r="UAA60" s="9"/>
      <c r="UAB60" s="9"/>
      <c r="UAC60" s="9"/>
      <c r="UAD60" s="9"/>
      <c r="UAE60" s="9"/>
      <c r="UAF60" s="9"/>
      <c r="UAG60" s="9"/>
      <c r="UAH60" s="9"/>
      <c r="UAI60" s="9"/>
      <c r="UAJ60" s="9"/>
      <c r="UAK60" s="9"/>
      <c r="UAL60" s="9"/>
      <c r="UAM60" s="9"/>
      <c r="UAN60" s="9"/>
      <c r="UAO60" s="9"/>
      <c r="UAP60" s="9"/>
      <c r="UAQ60" s="9"/>
      <c r="UAR60" s="9"/>
      <c r="UAS60" s="9"/>
      <c r="UAT60" s="9"/>
      <c r="UAU60" s="9"/>
      <c r="UAV60" s="9"/>
      <c r="UAW60" s="9"/>
      <c r="UAX60" s="9"/>
      <c r="UAY60" s="9"/>
      <c r="UAZ60" s="9"/>
      <c r="UBA60" s="9"/>
      <c r="UBB60" s="9"/>
      <c r="UBC60" s="9"/>
      <c r="UBD60" s="9"/>
      <c r="UBE60" s="9"/>
      <c r="UBF60" s="9"/>
      <c r="UBG60" s="9"/>
      <c r="UBH60" s="9"/>
      <c r="UBI60" s="9"/>
      <c r="UBJ60" s="9"/>
      <c r="UBK60" s="9"/>
      <c r="UBL60" s="9"/>
      <c r="UBM60" s="9"/>
      <c r="UBN60" s="9"/>
      <c r="UBO60" s="9"/>
      <c r="UBP60" s="9"/>
      <c r="UBQ60" s="9"/>
      <c r="UBR60" s="9"/>
      <c r="UBS60" s="9"/>
      <c r="UBT60" s="9"/>
      <c r="UBU60" s="9"/>
      <c r="UBV60" s="9"/>
      <c r="UBW60" s="9"/>
      <c r="UBX60" s="9"/>
      <c r="UBY60" s="9"/>
      <c r="UBZ60" s="9"/>
      <c r="UCA60" s="9"/>
      <c r="UCB60" s="9"/>
      <c r="UCC60" s="9"/>
      <c r="UCD60" s="9"/>
      <c r="UCE60" s="9"/>
      <c r="UCF60" s="9"/>
      <c r="UCG60" s="9"/>
      <c r="UCH60" s="9"/>
      <c r="UCI60" s="9"/>
      <c r="UCJ60" s="9"/>
      <c r="UCK60" s="9"/>
      <c r="UCL60" s="9"/>
      <c r="UCM60" s="9"/>
      <c r="UCN60" s="9"/>
      <c r="UCO60" s="9"/>
      <c r="UCP60" s="9"/>
      <c r="UCQ60" s="9"/>
      <c r="UCR60" s="9"/>
      <c r="UCS60" s="9"/>
      <c r="UCT60" s="9"/>
      <c r="UCU60" s="9"/>
      <c r="UCV60" s="9"/>
      <c r="UCW60" s="9"/>
      <c r="UCX60" s="9"/>
      <c r="UCY60" s="9"/>
      <c r="UCZ60" s="9"/>
      <c r="UDA60" s="9"/>
      <c r="UDB60" s="9"/>
      <c r="UDC60" s="9"/>
      <c r="UDD60" s="9"/>
      <c r="UDE60" s="9"/>
      <c r="UDF60" s="9"/>
      <c r="UDG60" s="9"/>
      <c r="UDH60" s="9"/>
      <c r="UDI60" s="9"/>
      <c r="UDJ60" s="9"/>
      <c r="UDK60" s="9"/>
      <c r="UDL60" s="9"/>
      <c r="UDM60" s="9"/>
      <c r="UDN60" s="9"/>
      <c r="UDO60" s="9"/>
      <c r="UDP60" s="9"/>
      <c r="UDQ60" s="9"/>
      <c r="UDR60" s="9"/>
      <c r="UDS60" s="9"/>
      <c r="UDT60" s="9"/>
      <c r="UDU60" s="9"/>
      <c r="UDV60" s="9"/>
      <c r="UDW60" s="9"/>
      <c r="UDX60" s="9"/>
      <c r="UDY60" s="9"/>
      <c r="UDZ60" s="9"/>
      <c r="UEA60" s="9"/>
      <c r="UEB60" s="9"/>
      <c r="UEC60" s="9"/>
      <c r="UED60" s="9"/>
      <c r="UEE60" s="9"/>
      <c r="UEF60" s="9"/>
      <c r="UEG60" s="9"/>
      <c r="UEH60" s="9"/>
      <c r="UEI60" s="9"/>
      <c r="UEJ60" s="9"/>
      <c r="UEK60" s="9"/>
      <c r="UEL60" s="9"/>
      <c r="UEM60" s="9"/>
      <c r="UEN60" s="9"/>
      <c r="UEO60" s="9"/>
      <c r="UEP60" s="9"/>
      <c r="UEQ60" s="9"/>
      <c r="UER60" s="9"/>
      <c r="UES60" s="9"/>
      <c r="UET60" s="9"/>
      <c r="UEU60" s="9"/>
      <c r="UEV60" s="9"/>
      <c r="UEW60" s="9"/>
      <c r="UEX60" s="9"/>
      <c r="UEY60" s="9"/>
      <c r="UEZ60" s="9"/>
      <c r="UFA60" s="9"/>
      <c r="UFB60" s="9"/>
      <c r="UFC60" s="9"/>
      <c r="UFD60" s="9"/>
      <c r="UFE60" s="9"/>
      <c r="UFF60" s="9"/>
      <c r="UFG60" s="9"/>
      <c r="UFH60" s="9"/>
      <c r="UFI60" s="9"/>
      <c r="UFJ60" s="9"/>
      <c r="UFK60" s="9"/>
      <c r="UFL60" s="9"/>
      <c r="UFM60" s="9"/>
      <c r="UFN60" s="9"/>
      <c r="UFO60" s="9"/>
      <c r="UFP60" s="9"/>
      <c r="UFQ60" s="9"/>
      <c r="UFR60" s="9"/>
      <c r="UFS60" s="9"/>
      <c r="UFT60" s="9"/>
      <c r="UFU60" s="9"/>
      <c r="UFV60" s="9"/>
      <c r="UFW60" s="9"/>
      <c r="UFX60" s="9"/>
      <c r="UFY60" s="9"/>
      <c r="UFZ60" s="9"/>
      <c r="UGA60" s="9"/>
      <c r="UGB60" s="9"/>
      <c r="UGC60" s="9"/>
      <c r="UGD60" s="9"/>
      <c r="UGE60" s="9"/>
      <c r="UGF60" s="9"/>
      <c r="UGG60" s="9"/>
      <c r="UGH60" s="9"/>
      <c r="UGI60" s="9"/>
      <c r="UGJ60" s="9"/>
      <c r="UGK60" s="9"/>
      <c r="UGL60" s="9"/>
      <c r="UGM60" s="9"/>
      <c r="UGN60" s="9"/>
      <c r="UGO60" s="9"/>
      <c r="UGP60" s="9"/>
      <c r="UGQ60" s="9"/>
      <c r="UGR60" s="9"/>
      <c r="UGS60" s="9"/>
      <c r="UGT60" s="9"/>
      <c r="UGU60" s="9"/>
      <c r="UGV60" s="9"/>
      <c r="UGW60" s="9"/>
      <c r="UGX60" s="9"/>
      <c r="UGY60" s="9"/>
      <c r="UGZ60" s="9"/>
      <c r="UHA60" s="9"/>
      <c r="UHB60" s="9"/>
      <c r="UHC60" s="9"/>
      <c r="UHD60" s="9"/>
      <c r="UHE60" s="9"/>
      <c r="UHF60" s="9"/>
      <c r="UHG60" s="9"/>
      <c r="UHH60" s="9"/>
      <c r="UHI60" s="9"/>
      <c r="UHJ60" s="9"/>
      <c r="UHK60" s="9"/>
      <c r="UHL60" s="9"/>
      <c r="UHM60" s="9"/>
      <c r="UHN60" s="9"/>
      <c r="UHO60" s="9"/>
      <c r="UHP60" s="9"/>
      <c r="UHQ60" s="9"/>
      <c r="UHR60" s="9"/>
      <c r="UHS60" s="9"/>
      <c r="UHT60" s="9"/>
      <c r="UHU60" s="9"/>
      <c r="UHV60" s="9"/>
      <c r="UHW60" s="9"/>
      <c r="UHX60" s="9"/>
      <c r="UHY60" s="9"/>
      <c r="UHZ60" s="9"/>
      <c r="UIA60" s="9"/>
      <c r="UIB60" s="9"/>
      <c r="UIC60" s="9"/>
      <c r="UID60" s="9"/>
      <c r="UIE60" s="9"/>
      <c r="UIF60" s="9"/>
      <c r="UIG60" s="9"/>
      <c r="UIH60" s="9"/>
      <c r="UII60" s="9"/>
      <c r="UIJ60" s="9"/>
      <c r="UIK60" s="9"/>
      <c r="UIL60" s="9"/>
      <c r="UIM60" s="9"/>
      <c r="UIN60" s="9"/>
      <c r="UIO60" s="9"/>
      <c r="UIP60" s="9"/>
      <c r="UIQ60" s="9"/>
      <c r="UIR60" s="9"/>
      <c r="UIS60" s="9"/>
      <c r="UIT60" s="9"/>
      <c r="UIU60" s="9"/>
      <c r="UIV60" s="9"/>
      <c r="UIW60" s="9"/>
      <c r="UIX60" s="9"/>
      <c r="UIY60" s="9"/>
      <c r="UIZ60" s="9"/>
      <c r="UJA60" s="9"/>
      <c r="UJB60" s="9"/>
      <c r="UJC60" s="9"/>
      <c r="UJD60" s="9"/>
      <c r="UJE60" s="9"/>
      <c r="UJF60" s="9"/>
      <c r="UJG60" s="9"/>
      <c r="UJH60" s="9"/>
      <c r="UJI60" s="9"/>
      <c r="UJJ60" s="9"/>
      <c r="UJK60" s="9"/>
      <c r="UJL60" s="9"/>
      <c r="UJM60" s="9"/>
      <c r="UJN60" s="9"/>
      <c r="UJO60" s="9"/>
      <c r="UJP60" s="9"/>
      <c r="UJQ60" s="9"/>
      <c r="UJR60" s="9"/>
      <c r="UJS60" s="9"/>
      <c r="UJT60" s="9"/>
      <c r="UJU60" s="9"/>
      <c r="UJV60" s="9"/>
      <c r="UJW60" s="9"/>
      <c r="UJX60" s="9"/>
      <c r="UJY60" s="9"/>
      <c r="UJZ60" s="9"/>
      <c r="UKA60" s="9"/>
      <c r="UKB60" s="9"/>
      <c r="UKC60" s="9"/>
      <c r="UKD60" s="9"/>
      <c r="UKE60" s="9"/>
      <c r="UKF60" s="9"/>
      <c r="UKG60" s="9"/>
      <c r="UKH60" s="9"/>
      <c r="UKI60" s="9"/>
      <c r="UKJ60" s="9"/>
      <c r="UKK60" s="9"/>
      <c r="UKL60" s="9"/>
      <c r="UKM60" s="9"/>
      <c r="UKN60" s="9"/>
      <c r="UKO60" s="9"/>
      <c r="UKP60" s="9"/>
      <c r="UKQ60" s="9"/>
      <c r="UKR60" s="9"/>
      <c r="UKS60" s="9"/>
      <c r="UKT60" s="9"/>
      <c r="UKU60" s="9"/>
      <c r="UKV60" s="9"/>
      <c r="UKW60" s="9"/>
      <c r="UKX60" s="9"/>
      <c r="UKY60" s="9"/>
      <c r="UKZ60" s="9"/>
      <c r="ULA60" s="9"/>
      <c r="ULB60" s="9"/>
      <c r="ULC60" s="9"/>
      <c r="ULD60" s="9"/>
      <c r="ULE60" s="9"/>
      <c r="ULF60" s="9"/>
      <c r="ULG60" s="9"/>
      <c r="ULH60" s="9"/>
      <c r="ULI60" s="9"/>
      <c r="ULJ60" s="9"/>
      <c r="ULK60" s="9"/>
      <c r="ULL60" s="9"/>
      <c r="ULM60" s="9"/>
      <c r="ULN60" s="9"/>
      <c r="ULO60" s="9"/>
      <c r="ULP60" s="9"/>
      <c r="ULQ60" s="9"/>
      <c r="ULR60" s="9"/>
      <c r="ULS60" s="9"/>
      <c r="ULT60" s="9"/>
      <c r="ULU60" s="9"/>
      <c r="ULV60" s="9"/>
      <c r="ULW60" s="9"/>
      <c r="ULX60" s="9"/>
      <c r="ULY60" s="9"/>
      <c r="ULZ60" s="9"/>
      <c r="UMA60" s="9"/>
      <c r="UMB60" s="9"/>
      <c r="UMC60" s="9"/>
      <c r="UMD60" s="9"/>
      <c r="UME60" s="9"/>
      <c r="UMF60" s="9"/>
      <c r="UMG60" s="9"/>
      <c r="UMH60" s="9"/>
      <c r="UMI60" s="9"/>
      <c r="UMJ60" s="9"/>
      <c r="UMK60" s="9"/>
      <c r="UML60" s="9"/>
      <c r="UMM60" s="9"/>
      <c r="UMN60" s="9"/>
      <c r="UMO60" s="9"/>
      <c r="UMP60" s="9"/>
      <c r="UMQ60" s="9"/>
      <c r="UMR60" s="9"/>
      <c r="UMS60" s="9"/>
      <c r="UMT60" s="9"/>
      <c r="UMU60" s="9"/>
      <c r="UMV60" s="9"/>
      <c r="UMW60" s="9"/>
      <c r="UMX60" s="9"/>
      <c r="UMY60" s="9"/>
      <c r="UMZ60" s="9"/>
      <c r="UNA60" s="9"/>
      <c r="UNB60" s="9"/>
      <c r="UNC60" s="9"/>
      <c r="UND60" s="9"/>
      <c r="UNE60" s="9"/>
      <c r="UNF60" s="9"/>
      <c r="UNG60" s="9"/>
      <c r="UNH60" s="9"/>
      <c r="UNI60" s="9"/>
      <c r="UNJ60" s="9"/>
      <c r="UNK60" s="9"/>
      <c r="UNL60" s="9"/>
      <c r="UNM60" s="9"/>
      <c r="UNN60" s="9"/>
      <c r="UNO60" s="9"/>
      <c r="UNP60" s="9"/>
      <c r="UNQ60" s="9"/>
      <c r="UNR60" s="9"/>
      <c r="UNS60" s="9"/>
      <c r="UNT60" s="9"/>
      <c r="UNU60" s="9"/>
      <c r="UNV60" s="9"/>
      <c r="UNW60" s="9"/>
      <c r="UNX60" s="9"/>
      <c r="UNY60" s="9"/>
      <c r="UNZ60" s="9"/>
      <c r="UOA60" s="9"/>
      <c r="UOB60" s="9"/>
      <c r="UOC60" s="9"/>
      <c r="UOD60" s="9"/>
      <c r="UOE60" s="9"/>
      <c r="UOF60" s="9"/>
      <c r="UOG60" s="9"/>
      <c r="UOH60" s="9"/>
      <c r="UOI60" s="9"/>
      <c r="UOJ60" s="9"/>
      <c r="UOK60" s="9"/>
      <c r="UOL60" s="9"/>
      <c r="UOM60" s="9"/>
      <c r="UON60" s="9"/>
      <c r="UOO60" s="9"/>
      <c r="UOP60" s="9"/>
      <c r="UOQ60" s="9"/>
      <c r="UOR60" s="9"/>
      <c r="UOS60" s="9"/>
      <c r="UOT60" s="9"/>
      <c r="UOU60" s="9"/>
      <c r="UOV60" s="9"/>
      <c r="UOW60" s="9"/>
      <c r="UOX60" s="9"/>
      <c r="UOY60" s="9"/>
      <c r="UOZ60" s="9"/>
      <c r="UPA60" s="9"/>
      <c r="UPB60" s="9"/>
      <c r="UPC60" s="9"/>
      <c r="UPD60" s="9"/>
      <c r="UPE60" s="9"/>
      <c r="UPF60" s="9"/>
      <c r="UPG60" s="9"/>
      <c r="UPH60" s="9"/>
      <c r="UPI60" s="9"/>
      <c r="UPJ60" s="9"/>
      <c r="UPK60" s="9"/>
      <c r="UPL60" s="9"/>
      <c r="UPM60" s="9"/>
      <c r="UPN60" s="9"/>
      <c r="UPO60" s="9"/>
      <c r="UPP60" s="9"/>
      <c r="UPQ60" s="9"/>
      <c r="UPR60" s="9"/>
      <c r="UPS60" s="9"/>
      <c r="UPT60" s="9"/>
      <c r="UPU60" s="9"/>
      <c r="UPV60" s="9"/>
      <c r="UPW60" s="9"/>
      <c r="UPX60" s="9"/>
      <c r="UPY60" s="9"/>
      <c r="UPZ60" s="9"/>
      <c r="UQA60" s="9"/>
      <c r="UQB60" s="9"/>
      <c r="UQC60" s="9"/>
      <c r="UQD60" s="9"/>
      <c r="UQE60" s="9"/>
      <c r="UQF60" s="9"/>
      <c r="UQG60" s="9"/>
      <c r="UQH60" s="9"/>
      <c r="UQI60" s="9"/>
      <c r="UQJ60" s="9"/>
      <c r="UQK60" s="9"/>
      <c r="UQL60" s="9"/>
      <c r="UQM60" s="9"/>
      <c r="UQN60" s="9"/>
      <c r="UQO60" s="9"/>
      <c r="UQP60" s="9"/>
      <c r="UQQ60" s="9"/>
      <c r="UQR60" s="9"/>
      <c r="UQS60" s="9"/>
      <c r="UQT60" s="9"/>
      <c r="UQU60" s="9"/>
      <c r="UQV60" s="9"/>
      <c r="UQW60" s="9"/>
      <c r="UQX60" s="9"/>
      <c r="UQY60" s="9"/>
      <c r="UQZ60" s="9"/>
      <c r="URA60" s="9"/>
      <c r="URB60" s="9"/>
      <c r="URC60" s="9"/>
      <c r="URD60" s="9"/>
      <c r="URE60" s="9"/>
      <c r="URF60" s="9"/>
      <c r="URG60" s="9"/>
      <c r="URH60" s="9"/>
      <c r="URI60" s="9"/>
      <c r="URJ60" s="9"/>
      <c r="URK60" s="9"/>
      <c r="URL60" s="9"/>
      <c r="URM60" s="9"/>
      <c r="URN60" s="9"/>
      <c r="URO60" s="9"/>
      <c r="URP60" s="9"/>
      <c r="URQ60" s="9"/>
      <c r="URR60" s="9"/>
      <c r="URS60" s="9"/>
      <c r="URT60" s="9"/>
      <c r="URU60" s="9"/>
      <c r="URV60" s="9"/>
      <c r="URW60" s="9"/>
      <c r="URX60" s="9"/>
      <c r="URY60" s="9"/>
      <c r="URZ60" s="9"/>
      <c r="USA60" s="9"/>
      <c r="USB60" s="9"/>
      <c r="USC60" s="9"/>
      <c r="USD60" s="9"/>
      <c r="USE60" s="9"/>
      <c r="USF60" s="9"/>
      <c r="USG60" s="9"/>
      <c r="USH60" s="9"/>
      <c r="USI60" s="9"/>
      <c r="USJ60" s="9"/>
      <c r="USK60" s="9"/>
      <c r="USL60" s="9"/>
      <c r="USM60" s="9"/>
      <c r="USN60" s="9"/>
      <c r="USO60" s="9"/>
      <c r="USP60" s="9"/>
      <c r="USQ60" s="9"/>
      <c r="USR60" s="9"/>
      <c r="USS60" s="9"/>
      <c r="UST60" s="9"/>
      <c r="USU60" s="9"/>
      <c r="USV60" s="9"/>
      <c r="USW60" s="9"/>
      <c r="USX60" s="9"/>
      <c r="USY60" s="9"/>
      <c r="USZ60" s="9"/>
      <c r="UTA60" s="9"/>
      <c r="UTB60" s="9"/>
      <c r="UTC60" s="9"/>
      <c r="UTD60" s="9"/>
      <c r="UTE60" s="9"/>
      <c r="UTF60" s="9"/>
      <c r="UTG60" s="9"/>
      <c r="UTH60" s="9"/>
      <c r="UTI60" s="9"/>
      <c r="UTJ60" s="9"/>
      <c r="UTK60" s="9"/>
      <c r="UTL60" s="9"/>
      <c r="UTM60" s="9"/>
      <c r="UTN60" s="9"/>
      <c r="UTO60" s="9"/>
      <c r="UTP60" s="9"/>
      <c r="UTQ60" s="9"/>
      <c r="UTR60" s="9"/>
      <c r="UTS60" s="9"/>
      <c r="UTT60" s="9"/>
      <c r="UTU60" s="9"/>
      <c r="UTV60" s="9"/>
      <c r="UTW60" s="9"/>
      <c r="UTX60" s="9"/>
      <c r="UTY60" s="9"/>
      <c r="UTZ60" s="9"/>
      <c r="UUA60" s="9"/>
      <c r="UUB60" s="9"/>
      <c r="UUC60" s="9"/>
      <c r="UUD60" s="9"/>
      <c r="UUE60" s="9"/>
      <c r="UUF60" s="9"/>
      <c r="UUG60" s="9"/>
      <c r="UUH60" s="9"/>
      <c r="UUI60" s="9"/>
      <c r="UUJ60" s="9"/>
      <c r="UUK60" s="9"/>
      <c r="UUL60" s="9"/>
      <c r="UUM60" s="9"/>
      <c r="UUN60" s="9"/>
      <c r="UUO60" s="9"/>
      <c r="UUP60" s="9"/>
      <c r="UUQ60" s="9"/>
      <c r="UUR60" s="9"/>
      <c r="UUS60" s="9"/>
      <c r="UUT60" s="9"/>
      <c r="UUU60" s="9"/>
      <c r="UUV60" s="9"/>
      <c r="UUW60" s="9"/>
      <c r="UUX60" s="9"/>
      <c r="UUY60" s="9"/>
      <c r="UUZ60" s="9"/>
      <c r="UVA60" s="9"/>
      <c r="UVB60" s="9"/>
      <c r="UVC60" s="9"/>
      <c r="UVD60" s="9"/>
      <c r="UVE60" s="9"/>
      <c r="UVF60" s="9"/>
      <c r="UVG60" s="9"/>
      <c r="UVH60" s="9"/>
      <c r="UVI60" s="9"/>
      <c r="UVJ60" s="9"/>
      <c r="UVK60" s="9"/>
      <c r="UVL60" s="9"/>
      <c r="UVM60" s="9"/>
      <c r="UVN60" s="9"/>
      <c r="UVO60" s="9"/>
      <c r="UVP60" s="9"/>
      <c r="UVQ60" s="9"/>
      <c r="UVR60" s="9"/>
      <c r="UVS60" s="9"/>
      <c r="UVT60" s="9"/>
      <c r="UVU60" s="9"/>
      <c r="UVV60" s="9"/>
      <c r="UVW60" s="9"/>
      <c r="UVX60" s="9"/>
      <c r="UVY60" s="9"/>
      <c r="UVZ60" s="9"/>
      <c r="UWA60" s="9"/>
      <c r="UWB60" s="9"/>
      <c r="UWC60" s="9"/>
      <c r="UWD60" s="9"/>
      <c r="UWE60" s="9"/>
      <c r="UWF60" s="9"/>
      <c r="UWG60" s="9"/>
      <c r="UWH60" s="9"/>
      <c r="UWI60" s="9"/>
      <c r="UWJ60" s="9"/>
      <c r="UWK60" s="9"/>
      <c r="UWL60" s="9"/>
      <c r="UWM60" s="9"/>
      <c r="UWN60" s="9"/>
      <c r="UWO60" s="9"/>
      <c r="UWP60" s="9"/>
      <c r="UWQ60" s="9"/>
      <c r="UWR60" s="9"/>
      <c r="UWS60" s="9"/>
      <c r="UWT60" s="9"/>
      <c r="UWU60" s="9"/>
      <c r="UWV60" s="9"/>
      <c r="UWW60" s="9"/>
      <c r="UWX60" s="9"/>
      <c r="UWY60" s="9"/>
      <c r="UWZ60" s="9"/>
      <c r="UXA60" s="9"/>
      <c r="UXB60" s="9"/>
      <c r="UXC60" s="9"/>
      <c r="UXD60" s="9"/>
      <c r="UXE60" s="9"/>
      <c r="UXF60" s="9"/>
      <c r="UXG60" s="9"/>
      <c r="UXH60" s="9"/>
      <c r="UXI60" s="9"/>
      <c r="UXJ60" s="9"/>
      <c r="UXK60" s="9"/>
      <c r="UXL60" s="9"/>
      <c r="UXM60" s="9"/>
      <c r="UXN60" s="9"/>
      <c r="UXO60" s="9"/>
      <c r="UXP60" s="9"/>
      <c r="UXQ60" s="9"/>
      <c r="UXR60" s="9"/>
      <c r="UXS60" s="9"/>
      <c r="UXT60" s="9"/>
      <c r="UXU60" s="9"/>
      <c r="UXV60" s="9"/>
      <c r="UXW60" s="9"/>
      <c r="UXX60" s="9"/>
      <c r="UXY60" s="9"/>
      <c r="UXZ60" s="9"/>
      <c r="UYA60" s="9"/>
      <c r="UYB60" s="9"/>
      <c r="UYC60" s="9"/>
      <c r="UYD60" s="9"/>
      <c r="UYE60" s="9"/>
      <c r="UYF60" s="9"/>
      <c r="UYG60" s="9"/>
      <c r="UYH60" s="9"/>
      <c r="UYI60" s="9"/>
      <c r="UYJ60" s="9"/>
      <c r="UYK60" s="9"/>
      <c r="UYL60" s="9"/>
      <c r="UYM60" s="9"/>
      <c r="UYN60" s="9"/>
      <c r="UYO60" s="9"/>
      <c r="UYP60" s="9"/>
      <c r="UYQ60" s="9"/>
      <c r="UYR60" s="9"/>
      <c r="UYS60" s="9"/>
      <c r="UYT60" s="9"/>
      <c r="UYU60" s="9"/>
      <c r="UYV60" s="9"/>
      <c r="UYW60" s="9"/>
      <c r="UYX60" s="9"/>
      <c r="UYY60" s="9"/>
      <c r="UYZ60" s="9"/>
      <c r="UZA60" s="9"/>
      <c r="UZB60" s="9"/>
      <c r="UZC60" s="9"/>
      <c r="UZD60" s="9"/>
      <c r="UZE60" s="9"/>
      <c r="UZF60" s="9"/>
      <c r="UZG60" s="9"/>
      <c r="UZH60" s="9"/>
      <c r="UZI60" s="9"/>
      <c r="UZJ60" s="9"/>
      <c r="UZK60" s="9"/>
      <c r="UZL60" s="9"/>
      <c r="UZM60" s="9"/>
      <c r="UZN60" s="9"/>
      <c r="UZO60" s="9"/>
      <c r="UZP60" s="9"/>
      <c r="UZQ60" s="9"/>
      <c r="UZR60" s="9"/>
      <c r="UZS60" s="9"/>
      <c r="UZT60" s="9"/>
      <c r="UZU60" s="9"/>
      <c r="UZV60" s="9"/>
      <c r="UZW60" s="9"/>
      <c r="UZX60" s="9"/>
      <c r="UZY60" s="9"/>
      <c r="UZZ60" s="9"/>
      <c r="VAA60" s="9"/>
      <c r="VAB60" s="9"/>
      <c r="VAC60" s="9"/>
      <c r="VAD60" s="9"/>
      <c r="VAE60" s="9"/>
      <c r="VAF60" s="9"/>
      <c r="VAG60" s="9"/>
      <c r="VAH60" s="9"/>
      <c r="VAI60" s="9"/>
      <c r="VAJ60" s="9"/>
      <c r="VAK60" s="9"/>
      <c r="VAL60" s="9"/>
      <c r="VAM60" s="9"/>
      <c r="VAN60" s="9"/>
      <c r="VAO60" s="9"/>
      <c r="VAP60" s="9"/>
      <c r="VAQ60" s="9"/>
      <c r="VAR60" s="9"/>
      <c r="VAS60" s="9"/>
      <c r="VAT60" s="9"/>
      <c r="VAU60" s="9"/>
      <c r="VAV60" s="9"/>
      <c r="VAW60" s="9"/>
      <c r="VAX60" s="9"/>
      <c r="VAY60" s="9"/>
      <c r="VAZ60" s="9"/>
      <c r="VBA60" s="9"/>
      <c r="VBB60" s="9"/>
      <c r="VBC60" s="9"/>
      <c r="VBD60" s="9"/>
      <c r="VBE60" s="9"/>
      <c r="VBF60" s="9"/>
      <c r="VBG60" s="9"/>
      <c r="VBH60" s="9"/>
      <c r="VBI60" s="9"/>
      <c r="VBJ60" s="9"/>
      <c r="VBK60" s="9"/>
      <c r="VBL60" s="9"/>
      <c r="VBM60" s="9"/>
      <c r="VBN60" s="9"/>
      <c r="VBO60" s="9"/>
      <c r="VBP60" s="9"/>
      <c r="VBQ60" s="9"/>
      <c r="VBR60" s="9"/>
      <c r="VBS60" s="9"/>
      <c r="VBT60" s="9"/>
      <c r="VBU60" s="9"/>
      <c r="VBV60" s="9"/>
      <c r="VBW60" s="9"/>
      <c r="VBX60" s="9"/>
      <c r="VBY60" s="9"/>
      <c r="VBZ60" s="9"/>
      <c r="VCA60" s="9"/>
      <c r="VCB60" s="9"/>
      <c r="VCC60" s="9"/>
      <c r="VCD60" s="9"/>
      <c r="VCE60" s="9"/>
      <c r="VCF60" s="9"/>
      <c r="VCG60" s="9"/>
      <c r="VCH60" s="9"/>
      <c r="VCI60" s="9"/>
      <c r="VCJ60" s="9"/>
      <c r="VCK60" s="9"/>
      <c r="VCL60" s="9"/>
      <c r="VCM60" s="9"/>
      <c r="VCN60" s="9"/>
      <c r="VCO60" s="9"/>
      <c r="VCP60" s="9"/>
      <c r="VCQ60" s="9"/>
      <c r="VCR60" s="9"/>
      <c r="VCS60" s="9"/>
      <c r="VCT60" s="9"/>
      <c r="VCU60" s="9"/>
      <c r="VCV60" s="9"/>
      <c r="VCW60" s="9"/>
      <c r="VCX60" s="9"/>
      <c r="VCY60" s="9"/>
      <c r="VCZ60" s="9"/>
      <c r="VDA60" s="9"/>
      <c r="VDB60" s="9"/>
      <c r="VDC60" s="9"/>
      <c r="VDD60" s="9"/>
      <c r="VDE60" s="9"/>
      <c r="VDF60" s="9"/>
      <c r="VDG60" s="9"/>
      <c r="VDH60" s="9"/>
      <c r="VDI60" s="9"/>
      <c r="VDJ60" s="9"/>
      <c r="VDK60" s="9"/>
      <c r="VDL60" s="9"/>
      <c r="VDM60" s="9"/>
      <c r="VDN60" s="9"/>
      <c r="VDO60" s="9"/>
      <c r="VDP60" s="9"/>
      <c r="VDQ60" s="9"/>
      <c r="VDR60" s="9"/>
      <c r="VDS60" s="9"/>
      <c r="VDT60" s="9"/>
      <c r="VDU60" s="9"/>
      <c r="VDV60" s="9"/>
      <c r="VDW60" s="9"/>
      <c r="VDX60" s="9"/>
      <c r="VDY60" s="9"/>
      <c r="VDZ60" s="9"/>
      <c r="VEA60" s="9"/>
      <c r="VEB60" s="9"/>
      <c r="VEC60" s="9"/>
      <c r="VED60" s="9"/>
      <c r="VEE60" s="9"/>
      <c r="VEF60" s="9"/>
      <c r="VEG60" s="9"/>
      <c r="VEH60" s="9"/>
      <c r="VEI60" s="9"/>
      <c r="VEJ60" s="9"/>
      <c r="VEK60" s="9"/>
      <c r="VEL60" s="9"/>
      <c r="VEM60" s="9"/>
      <c r="VEN60" s="9"/>
      <c r="VEO60" s="9"/>
      <c r="VEP60" s="9"/>
      <c r="VEQ60" s="9"/>
      <c r="VER60" s="9"/>
      <c r="VES60" s="9"/>
      <c r="VET60" s="9"/>
      <c r="VEU60" s="9"/>
      <c r="VEV60" s="9"/>
      <c r="VEW60" s="9"/>
      <c r="VEX60" s="9"/>
      <c r="VEY60" s="9"/>
      <c r="VEZ60" s="9"/>
      <c r="VFA60" s="9"/>
      <c r="VFB60" s="9"/>
      <c r="VFC60" s="9"/>
      <c r="VFD60" s="9"/>
      <c r="VFE60" s="9"/>
      <c r="VFF60" s="9"/>
      <c r="VFG60" s="9"/>
      <c r="VFH60" s="9"/>
      <c r="VFI60" s="9"/>
      <c r="VFJ60" s="9"/>
      <c r="VFK60" s="9"/>
      <c r="VFL60" s="9"/>
      <c r="VFM60" s="9"/>
      <c r="VFN60" s="9"/>
      <c r="VFO60" s="9"/>
      <c r="VFP60" s="9"/>
      <c r="VFQ60" s="9"/>
      <c r="VFR60" s="9"/>
      <c r="VFS60" s="9"/>
      <c r="VFT60" s="9"/>
      <c r="VFU60" s="9"/>
      <c r="VFV60" s="9"/>
      <c r="VFW60" s="9"/>
      <c r="VFX60" s="9"/>
      <c r="VFY60" s="9"/>
      <c r="VFZ60" s="9"/>
      <c r="VGA60" s="9"/>
      <c r="VGB60" s="9"/>
      <c r="VGC60" s="9"/>
      <c r="VGD60" s="9"/>
      <c r="VGE60" s="9"/>
      <c r="VGF60" s="9"/>
      <c r="VGG60" s="9"/>
      <c r="VGH60" s="9"/>
      <c r="VGI60" s="9"/>
      <c r="VGJ60" s="9"/>
      <c r="VGK60" s="9"/>
      <c r="VGL60" s="9"/>
      <c r="VGM60" s="9"/>
      <c r="VGN60" s="9"/>
      <c r="VGO60" s="9"/>
      <c r="VGP60" s="9"/>
      <c r="VGQ60" s="9"/>
      <c r="VGR60" s="9"/>
      <c r="VGS60" s="9"/>
      <c r="VGT60" s="9"/>
      <c r="VGU60" s="9"/>
      <c r="VGV60" s="9"/>
      <c r="VGW60" s="9"/>
      <c r="VGX60" s="9"/>
      <c r="VGY60" s="9"/>
      <c r="VGZ60" s="9"/>
      <c r="VHA60" s="9"/>
      <c r="VHB60" s="9"/>
      <c r="VHC60" s="9"/>
      <c r="VHD60" s="9"/>
      <c r="VHE60" s="9"/>
      <c r="VHF60" s="9"/>
      <c r="VHG60" s="9"/>
      <c r="VHH60" s="9"/>
      <c r="VHI60" s="9"/>
      <c r="VHJ60" s="9"/>
      <c r="VHK60" s="9"/>
      <c r="VHL60" s="9"/>
      <c r="VHM60" s="9"/>
      <c r="VHN60" s="9"/>
      <c r="VHO60" s="9"/>
      <c r="VHP60" s="9"/>
      <c r="VHQ60" s="9"/>
      <c r="VHR60" s="9"/>
      <c r="VHS60" s="9"/>
      <c r="VHT60" s="9"/>
      <c r="VHU60" s="9"/>
      <c r="VHV60" s="9"/>
      <c r="VHW60" s="9"/>
      <c r="VHX60" s="9"/>
      <c r="VHY60" s="9"/>
      <c r="VHZ60" s="9"/>
      <c r="VIA60" s="9"/>
      <c r="VIB60" s="9"/>
      <c r="VIC60" s="9"/>
      <c r="VID60" s="9"/>
      <c r="VIE60" s="9"/>
      <c r="VIF60" s="9"/>
      <c r="VIG60" s="9"/>
      <c r="VIH60" s="9"/>
      <c r="VII60" s="9"/>
      <c r="VIJ60" s="9"/>
      <c r="VIK60" s="9"/>
      <c r="VIL60" s="9"/>
      <c r="VIM60" s="9"/>
      <c r="VIN60" s="9"/>
      <c r="VIO60" s="9"/>
      <c r="VIP60" s="9"/>
      <c r="VIQ60" s="9"/>
      <c r="VIR60" s="9"/>
      <c r="VIS60" s="9"/>
      <c r="VIT60" s="9"/>
      <c r="VIU60" s="9"/>
      <c r="VIV60" s="9"/>
      <c r="VIW60" s="9"/>
      <c r="VIX60" s="9"/>
      <c r="VIY60" s="9"/>
      <c r="VIZ60" s="9"/>
      <c r="VJA60" s="9"/>
      <c r="VJB60" s="9"/>
      <c r="VJC60" s="9"/>
      <c r="VJD60" s="9"/>
      <c r="VJE60" s="9"/>
      <c r="VJF60" s="9"/>
      <c r="VJG60" s="9"/>
      <c r="VJH60" s="9"/>
      <c r="VJI60" s="9"/>
      <c r="VJJ60" s="9"/>
      <c r="VJK60" s="9"/>
      <c r="VJL60" s="9"/>
      <c r="VJM60" s="9"/>
      <c r="VJN60" s="9"/>
      <c r="VJO60" s="9"/>
      <c r="VJP60" s="9"/>
      <c r="VJQ60" s="9"/>
      <c r="VJR60" s="9"/>
      <c r="VJS60" s="9"/>
      <c r="VJT60" s="9"/>
      <c r="VJU60" s="9"/>
      <c r="VJV60" s="9"/>
      <c r="VJW60" s="9"/>
      <c r="VJX60" s="9"/>
      <c r="VJY60" s="9"/>
      <c r="VJZ60" s="9"/>
      <c r="VKA60" s="9"/>
      <c r="VKB60" s="9"/>
      <c r="VKC60" s="9"/>
      <c r="VKD60" s="9"/>
      <c r="VKE60" s="9"/>
      <c r="VKF60" s="9"/>
      <c r="VKG60" s="9"/>
      <c r="VKH60" s="9"/>
      <c r="VKI60" s="9"/>
      <c r="VKJ60" s="9"/>
      <c r="VKK60" s="9"/>
      <c r="VKL60" s="9"/>
      <c r="VKM60" s="9"/>
      <c r="VKN60" s="9"/>
      <c r="VKO60" s="9"/>
      <c r="VKP60" s="9"/>
      <c r="VKQ60" s="9"/>
      <c r="VKR60" s="9"/>
      <c r="VKS60" s="9"/>
      <c r="VKT60" s="9"/>
      <c r="VKU60" s="9"/>
      <c r="VKV60" s="9"/>
      <c r="VKW60" s="9"/>
      <c r="VKX60" s="9"/>
      <c r="VKY60" s="9"/>
      <c r="VKZ60" s="9"/>
      <c r="VLA60" s="9"/>
      <c r="VLB60" s="9"/>
      <c r="VLC60" s="9"/>
      <c r="VLD60" s="9"/>
      <c r="VLE60" s="9"/>
      <c r="VLF60" s="9"/>
      <c r="VLG60" s="9"/>
      <c r="VLH60" s="9"/>
      <c r="VLI60" s="9"/>
      <c r="VLJ60" s="9"/>
      <c r="VLK60" s="9"/>
      <c r="VLL60" s="9"/>
      <c r="VLM60" s="9"/>
      <c r="VLN60" s="9"/>
      <c r="VLO60" s="9"/>
      <c r="VLP60" s="9"/>
      <c r="VLQ60" s="9"/>
      <c r="VLR60" s="9"/>
      <c r="VLS60" s="9"/>
      <c r="VLT60" s="9"/>
      <c r="VLU60" s="9"/>
      <c r="VLV60" s="9"/>
      <c r="VLW60" s="9"/>
      <c r="VLX60" s="9"/>
      <c r="VLY60" s="9"/>
      <c r="VLZ60" s="9"/>
      <c r="VMA60" s="9"/>
      <c r="VMB60" s="9"/>
      <c r="VMC60" s="9"/>
      <c r="VMD60" s="9"/>
      <c r="VME60" s="9"/>
      <c r="VMF60" s="9"/>
      <c r="VMG60" s="9"/>
      <c r="VMH60" s="9"/>
      <c r="VMI60" s="9"/>
      <c r="VMJ60" s="9"/>
      <c r="VMK60" s="9"/>
      <c r="VML60" s="9"/>
      <c r="VMM60" s="9"/>
      <c r="VMN60" s="9"/>
      <c r="VMO60" s="9"/>
      <c r="VMP60" s="9"/>
      <c r="VMQ60" s="9"/>
      <c r="VMR60" s="9"/>
      <c r="VMS60" s="9"/>
      <c r="VMT60" s="9"/>
      <c r="VMU60" s="9"/>
      <c r="VMV60" s="9"/>
      <c r="VMW60" s="9"/>
      <c r="VMX60" s="9"/>
      <c r="VMY60" s="9"/>
      <c r="VMZ60" s="9"/>
      <c r="VNA60" s="9"/>
      <c r="VNB60" s="9"/>
      <c r="VNC60" s="9"/>
      <c r="VND60" s="9"/>
      <c r="VNE60" s="9"/>
      <c r="VNF60" s="9"/>
      <c r="VNG60" s="9"/>
      <c r="VNH60" s="9"/>
      <c r="VNI60" s="9"/>
      <c r="VNJ60" s="9"/>
      <c r="VNK60" s="9"/>
      <c r="VNL60" s="9"/>
      <c r="VNM60" s="9"/>
      <c r="VNN60" s="9"/>
      <c r="VNO60" s="9"/>
      <c r="VNP60" s="9"/>
      <c r="VNQ60" s="9"/>
      <c r="VNR60" s="9"/>
      <c r="VNS60" s="9"/>
      <c r="VNT60" s="9"/>
      <c r="VNU60" s="9"/>
      <c r="VNV60" s="9"/>
      <c r="VNW60" s="9"/>
      <c r="VNX60" s="9"/>
      <c r="VNY60" s="9"/>
      <c r="VNZ60" s="9"/>
      <c r="VOA60" s="9"/>
      <c r="VOB60" s="9"/>
      <c r="VOC60" s="9"/>
      <c r="VOD60" s="9"/>
      <c r="VOE60" s="9"/>
      <c r="VOF60" s="9"/>
      <c r="VOG60" s="9"/>
      <c r="VOH60" s="9"/>
      <c r="VOI60" s="9"/>
      <c r="VOJ60" s="9"/>
      <c r="VOK60" s="9"/>
      <c r="VOL60" s="9"/>
      <c r="VOM60" s="9"/>
      <c r="VON60" s="9"/>
      <c r="VOO60" s="9"/>
      <c r="VOP60" s="9"/>
      <c r="VOQ60" s="9"/>
      <c r="VOR60" s="9"/>
      <c r="VOS60" s="9"/>
      <c r="VOT60" s="9"/>
      <c r="VOU60" s="9"/>
      <c r="VOV60" s="9"/>
      <c r="VOW60" s="9"/>
      <c r="VOX60" s="9"/>
      <c r="VOY60" s="9"/>
      <c r="VOZ60" s="9"/>
      <c r="VPA60" s="9"/>
      <c r="VPB60" s="9"/>
      <c r="VPC60" s="9"/>
      <c r="VPD60" s="9"/>
      <c r="VPE60" s="9"/>
      <c r="VPF60" s="9"/>
      <c r="VPG60" s="9"/>
      <c r="VPH60" s="9"/>
      <c r="VPI60" s="9"/>
      <c r="VPJ60" s="9"/>
      <c r="VPK60" s="9"/>
      <c r="VPL60" s="9"/>
      <c r="VPM60" s="9"/>
      <c r="VPN60" s="9"/>
      <c r="VPO60" s="9"/>
      <c r="VPP60" s="9"/>
      <c r="VPQ60" s="9"/>
      <c r="VPR60" s="9"/>
      <c r="VPS60" s="9"/>
      <c r="VPT60" s="9"/>
      <c r="VPU60" s="9"/>
      <c r="VPV60" s="9"/>
      <c r="VPW60" s="9"/>
      <c r="VPX60" s="9"/>
      <c r="VPY60" s="9"/>
      <c r="VPZ60" s="9"/>
      <c r="VQA60" s="9"/>
      <c r="VQB60" s="9"/>
      <c r="VQC60" s="9"/>
      <c r="VQD60" s="9"/>
      <c r="VQE60" s="9"/>
      <c r="VQF60" s="9"/>
      <c r="VQG60" s="9"/>
      <c r="VQH60" s="9"/>
      <c r="VQI60" s="9"/>
      <c r="VQJ60" s="9"/>
      <c r="VQK60" s="9"/>
      <c r="VQL60" s="9"/>
      <c r="VQM60" s="9"/>
      <c r="VQN60" s="9"/>
      <c r="VQO60" s="9"/>
      <c r="VQP60" s="9"/>
      <c r="VQQ60" s="9"/>
      <c r="VQR60" s="9"/>
      <c r="VQS60" s="9"/>
      <c r="VQT60" s="9"/>
      <c r="VQU60" s="9"/>
      <c r="VQV60" s="9"/>
      <c r="VQW60" s="9"/>
      <c r="VQX60" s="9"/>
      <c r="VQY60" s="9"/>
      <c r="VQZ60" s="9"/>
      <c r="VRA60" s="9"/>
      <c r="VRB60" s="9"/>
      <c r="VRC60" s="9"/>
      <c r="VRD60" s="9"/>
      <c r="VRE60" s="9"/>
      <c r="VRF60" s="9"/>
      <c r="VRG60" s="9"/>
      <c r="VRH60" s="9"/>
      <c r="VRI60" s="9"/>
      <c r="VRJ60" s="9"/>
      <c r="VRK60" s="9"/>
      <c r="VRL60" s="9"/>
      <c r="VRM60" s="9"/>
      <c r="VRN60" s="9"/>
      <c r="VRO60" s="9"/>
      <c r="VRP60" s="9"/>
      <c r="VRQ60" s="9"/>
      <c r="VRR60" s="9"/>
      <c r="VRS60" s="9"/>
      <c r="VRT60" s="9"/>
      <c r="VRU60" s="9"/>
      <c r="VRV60" s="9"/>
      <c r="VRW60" s="9"/>
      <c r="VRX60" s="9"/>
      <c r="VRY60" s="9"/>
      <c r="VRZ60" s="9"/>
      <c r="VSA60" s="9"/>
      <c r="VSB60" s="9"/>
      <c r="VSC60" s="9"/>
      <c r="VSD60" s="9"/>
      <c r="VSE60" s="9"/>
      <c r="VSF60" s="9"/>
      <c r="VSG60" s="9"/>
      <c r="VSH60" s="9"/>
      <c r="VSI60" s="9"/>
      <c r="VSJ60" s="9"/>
      <c r="VSK60" s="9"/>
      <c r="VSL60" s="9"/>
      <c r="VSM60" s="9"/>
      <c r="VSN60" s="9"/>
      <c r="VSO60" s="9"/>
      <c r="VSP60" s="9"/>
      <c r="VSQ60" s="9"/>
      <c r="VSR60" s="9"/>
      <c r="VSS60" s="9"/>
      <c r="VST60" s="9"/>
      <c r="VSU60" s="9"/>
      <c r="VSV60" s="9"/>
      <c r="VSW60" s="9"/>
      <c r="VSX60" s="9"/>
      <c r="VSY60" s="9"/>
      <c r="VSZ60" s="9"/>
      <c r="VTA60" s="9"/>
      <c r="VTB60" s="9"/>
      <c r="VTC60" s="9"/>
      <c r="VTD60" s="9"/>
      <c r="VTE60" s="9"/>
      <c r="VTF60" s="9"/>
      <c r="VTG60" s="9"/>
      <c r="VTH60" s="9"/>
      <c r="VTI60" s="9"/>
      <c r="VTJ60" s="9"/>
      <c r="VTK60" s="9"/>
      <c r="VTL60" s="9"/>
      <c r="VTM60" s="9"/>
      <c r="VTN60" s="9"/>
      <c r="VTO60" s="9"/>
      <c r="VTP60" s="9"/>
      <c r="VTQ60" s="9"/>
      <c r="VTR60" s="9"/>
      <c r="VTS60" s="9"/>
      <c r="VTT60" s="9"/>
      <c r="VTU60" s="9"/>
      <c r="VTV60" s="9"/>
      <c r="VTW60" s="9"/>
      <c r="VTX60" s="9"/>
      <c r="VTY60" s="9"/>
      <c r="VTZ60" s="9"/>
      <c r="VUA60" s="9"/>
      <c r="VUB60" s="9"/>
      <c r="VUC60" s="9"/>
      <c r="VUD60" s="9"/>
      <c r="VUE60" s="9"/>
      <c r="VUF60" s="9"/>
      <c r="VUG60" s="9"/>
      <c r="VUH60" s="9"/>
      <c r="VUI60" s="9"/>
      <c r="VUJ60" s="9"/>
      <c r="VUK60" s="9"/>
      <c r="VUL60" s="9"/>
      <c r="VUM60" s="9"/>
      <c r="VUN60" s="9"/>
      <c r="VUO60" s="9"/>
      <c r="VUP60" s="9"/>
      <c r="VUQ60" s="9"/>
      <c r="VUR60" s="9"/>
      <c r="VUS60" s="9"/>
      <c r="VUT60" s="9"/>
      <c r="VUU60" s="9"/>
      <c r="VUV60" s="9"/>
      <c r="VUW60" s="9"/>
      <c r="VUX60" s="9"/>
      <c r="VUY60" s="9"/>
      <c r="VUZ60" s="9"/>
      <c r="VVA60" s="9"/>
      <c r="VVB60" s="9"/>
      <c r="VVC60" s="9"/>
      <c r="VVD60" s="9"/>
      <c r="VVE60" s="9"/>
      <c r="VVF60" s="9"/>
      <c r="VVG60" s="9"/>
      <c r="VVH60" s="9"/>
      <c r="VVI60" s="9"/>
      <c r="VVJ60" s="9"/>
      <c r="VVK60" s="9"/>
      <c r="VVL60" s="9"/>
      <c r="VVM60" s="9"/>
      <c r="VVN60" s="9"/>
      <c r="VVO60" s="9"/>
      <c r="VVP60" s="9"/>
      <c r="VVQ60" s="9"/>
      <c r="VVR60" s="9"/>
      <c r="VVS60" s="9"/>
      <c r="VVT60" s="9"/>
      <c r="VVU60" s="9"/>
      <c r="VVV60" s="9"/>
      <c r="VVW60" s="9"/>
      <c r="VVX60" s="9"/>
      <c r="VVY60" s="9"/>
      <c r="VVZ60" s="9"/>
      <c r="VWA60" s="9"/>
      <c r="VWB60" s="9"/>
      <c r="VWC60" s="9"/>
      <c r="VWD60" s="9"/>
      <c r="VWE60" s="9"/>
      <c r="VWF60" s="9"/>
      <c r="VWG60" s="9"/>
      <c r="VWH60" s="9"/>
      <c r="VWI60" s="9"/>
      <c r="VWJ60" s="9"/>
      <c r="VWK60" s="9"/>
      <c r="VWL60" s="9"/>
      <c r="VWM60" s="9"/>
      <c r="VWN60" s="9"/>
      <c r="VWO60" s="9"/>
      <c r="VWP60" s="9"/>
      <c r="VWQ60" s="9"/>
      <c r="VWR60" s="9"/>
      <c r="VWS60" s="9"/>
      <c r="VWT60" s="9"/>
      <c r="VWU60" s="9"/>
      <c r="VWV60" s="9"/>
      <c r="VWW60" s="9"/>
      <c r="VWX60" s="9"/>
      <c r="VWY60" s="9"/>
      <c r="VWZ60" s="9"/>
      <c r="VXA60" s="9"/>
      <c r="VXB60" s="9"/>
      <c r="VXC60" s="9"/>
      <c r="VXD60" s="9"/>
      <c r="VXE60" s="9"/>
      <c r="VXF60" s="9"/>
      <c r="VXG60" s="9"/>
      <c r="VXH60" s="9"/>
      <c r="VXI60" s="9"/>
      <c r="VXJ60" s="9"/>
      <c r="VXK60" s="9"/>
      <c r="VXL60" s="9"/>
      <c r="VXM60" s="9"/>
      <c r="VXN60" s="9"/>
      <c r="VXO60" s="9"/>
      <c r="VXP60" s="9"/>
      <c r="VXQ60" s="9"/>
      <c r="VXR60" s="9"/>
      <c r="VXS60" s="9"/>
      <c r="VXT60" s="9"/>
      <c r="VXU60" s="9"/>
      <c r="VXV60" s="9"/>
      <c r="VXW60" s="9"/>
      <c r="VXX60" s="9"/>
      <c r="VXY60" s="9"/>
      <c r="VXZ60" s="9"/>
      <c r="VYA60" s="9"/>
      <c r="VYB60" s="9"/>
      <c r="VYC60" s="9"/>
      <c r="VYD60" s="9"/>
      <c r="VYE60" s="9"/>
      <c r="VYF60" s="9"/>
      <c r="VYG60" s="9"/>
      <c r="VYH60" s="9"/>
      <c r="VYI60" s="9"/>
      <c r="VYJ60" s="9"/>
      <c r="VYK60" s="9"/>
      <c r="VYL60" s="9"/>
      <c r="VYM60" s="9"/>
      <c r="VYN60" s="9"/>
      <c r="VYO60" s="9"/>
      <c r="VYP60" s="9"/>
      <c r="VYQ60" s="9"/>
      <c r="VYR60" s="9"/>
      <c r="VYS60" s="9"/>
      <c r="VYT60" s="9"/>
      <c r="VYU60" s="9"/>
      <c r="VYV60" s="9"/>
      <c r="VYW60" s="9"/>
      <c r="VYX60" s="9"/>
      <c r="VYY60" s="9"/>
      <c r="VYZ60" s="9"/>
      <c r="VZA60" s="9"/>
      <c r="VZB60" s="9"/>
      <c r="VZC60" s="9"/>
      <c r="VZD60" s="9"/>
      <c r="VZE60" s="9"/>
      <c r="VZF60" s="9"/>
      <c r="VZG60" s="9"/>
      <c r="VZH60" s="9"/>
      <c r="VZI60" s="9"/>
      <c r="VZJ60" s="9"/>
      <c r="VZK60" s="9"/>
      <c r="VZL60" s="9"/>
      <c r="VZM60" s="9"/>
      <c r="VZN60" s="9"/>
      <c r="VZO60" s="9"/>
      <c r="VZP60" s="9"/>
      <c r="VZQ60" s="9"/>
      <c r="VZR60" s="9"/>
      <c r="VZS60" s="9"/>
      <c r="VZT60" s="9"/>
      <c r="VZU60" s="9"/>
      <c r="VZV60" s="9"/>
      <c r="VZW60" s="9"/>
      <c r="VZX60" s="9"/>
      <c r="VZY60" s="9"/>
      <c r="VZZ60" s="9"/>
      <c r="WAA60" s="9"/>
      <c r="WAB60" s="9"/>
      <c r="WAC60" s="9"/>
      <c r="WAD60" s="9"/>
      <c r="WAE60" s="9"/>
      <c r="WAF60" s="9"/>
      <c r="WAG60" s="9"/>
      <c r="WAH60" s="9"/>
      <c r="WAI60" s="9"/>
      <c r="WAJ60" s="9"/>
      <c r="WAK60" s="9"/>
      <c r="WAL60" s="9"/>
      <c r="WAM60" s="9"/>
      <c r="WAN60" s="9"/>
      <c r="WAO60" s="9"/>
      <c r="WAP60" s="9"/>
      <c r="WAQ60" s="9"/>
      <c r="WAR60" s="9"/>
      <c r="WAS60" s="9"/>
      <c r="WAT60" s="9"/>
      <c r="WAU60" s="9"/>
      <c r="WAV60" s="9"/>
      <c r="WAW60" s="9"/>
      <c r="WAX60" s="9"/>
      <c r="WAY60" s="9"/>
      <c r="WAZ60" s="9"/>
      <c r="WBA60" s="9"/>
      <c r="WBB60" s="9"/>
      <c r="WBC60" s="9"/>
      <c r="WBD60" s="9"/>
      <c r="WBE60" s="9"/>
      <c r="WBF60" s="9"/>
      <c r="WBG60" s="9"/>
      <c r="WBH60" s="9"/>
      <c r="WBI60" s="9"/>
      <c r="WBJ60" s="9"/>
      <c r="WBK60" s="9"/>
      <c r="WBL60" s="9"/>
      <c r="WBM60" s="9"/>
      <c r="WBN60" s="9"/>
      <c r="WBO60" s="9"/>
      <c r="WBP60" s="9"/>
      <c r="WBQ60" s="9"/>
      <c r="WBR60" s="9"/>
      <c r="WBS60" s="9"/>
      <c r="WBT60" s="9"/>
      <c r="WBU60" s="9"/>
      <c r="WBV60" s="9"/>
      <c r="WBW60" s="9"/>
      <c r="WBX60" s="9"/>
      <c r="WBY60" s="9"/>
      <c r="WBZ60" s="9"/>
      <c r="WCA60" s="9"/>
      <c r="WCB60" s="9"/>
      <c r="WCC60" s="9"/>
      <c r="WCD60" s="9"/>
      <c r="WCE60" s="9"/>
      <c r="WCF60" s="9"/>
      <c r="WCG60" s="9"/>
      <c r="WCH60" s="9"/>
      <c r="WCI60" s="9"/>
      <c r="WCJ60" s="9"/>
      <c r="WCK60" s="9"/>
      <c r="WCL60" s="9"/>
      <c r="WCM60" s="9"/>
      <c r="WCN60" s="9"/>
      <c r="WCO60" s="9"/>
      <c r="WCP60" s="9"/>
      <c r="WCQ60" s="9"/>
      <c r="WCR60" s="9"/>
      <c r="WCS60" s="9"/>
      <c r="WCT60" s="9"/>
      <c r="WCU60" s="9"/>
      <c r="WCV60" s="9"/>
      <c r="WCW60" s="9"/>
      <c r="WCX60" s="9"/>
      <c r="WCY60" s="9"/>
      <c r="WCZ60" s="9"/>
      <c r="WDA60" s="9"/>
      <c r="WDB60" s="9"/>
      <c r="WDC60" s="9"/>
      <c r="WDD60" s="9"/>
      <c r="WDE60" s="9"/>
      <c r="WDF60" s="9"/>
      <c r="WDG60" s="9"/>
      <c r="WDH60" s="9"/>
      <c r="WDI60" s="9"/>
      <c r="WDJ60" s="9"/>
      <c r="WDK60" s="9"/>
      <c r="WDL60" s="9"/>
      <c r="WDM60" s="9"/>
      <c r="WDN60" s="9"/>
      <c r="WDO60" s="9"/>
      <c r="WDP60" s="9"/>
      <c r="WDQ60" s="9"/>
      <c r="WDR60" s="9"/>
      <c r="WDS60" s="9"/>
      <c r="WDT60" s="9"/>
      <c r="WDU60" s="9"/>
      <c r="WDV60" s="9"/>
      <c r="WDW60" s="9"/>
      <c r="WDX60" s="9"/>
      <c r="WDY60" s="9"/>
      <c r="WDZ60" s="9"/>
      <c r="WEA60" s="9"/>
      <c r="WEB60" s="9"/>
      <c r="WEC60" s="9"/>
      <c r="WED60" s="9"/>
      <c r="WEE60" s="9"/>
      <c r="WEF60" s="9"/>
      <c r="WEG60" s="9"/>
      <c r="WEH60" s="9"/>
      <c r="WEI60" s="9"/>
      <c r="WEJ60" s="9"/>
      <c r="WEK60" s="9"/>
      <c r="WEL60" s="9"/>
      <c r="WEM60" s="9"/>
      <c r="WEN60" s="9"/>
      <c r="WEO60" s="9"/>
      <c r="WEP60" s="9"/>
      <c r="WEQ60" s="9"/>
      <c r="WER60" s="9"/>
      <c r="WES60" s="9"/>
      <c r="WET60" s="9"/>
      <c r="WEU60" s="9"/>
      <c r="WEV60" s="9"/>
      <c r="WEW60" s="9"/>
      <c r="WEX60" s="9"/>
      <c r="WEY60" s="9"/>
      <c r="WEZ60" s="9"/>
      <c r="WFA60" s="9"/>
      <c r="WFB60" s="9"/>
      <c r="WFC60" s="9"/>
      <c r="WFD60" s="9"/>
      <c r="WFE60" s="9"/>
      <c r="WFF60" s="9"/>
      <c r="WFG60" s="9"/>
      <c r="WFH60" s="9"/>
      <c r="WFI60" s="9"/>
      <c r="WFJ60" s="9"/>
      <c r="WFK60" s="9"/>
      <c r="WFL60" s="9"/>
      <c r="WFM60" s="9"/>
      <c r="WFN60" s="9"/>
      <c r="WFO60" s="9"/>
      <c r="WFP60" s="9"/>
      <c r="WFQ60" s="9"/>
      <c r="WFR60" s="9"/>
      <c r="WFS60" s="9"/>
      <c r="WFT60" s="9"/>
      <c r="WFU60" s="9"/>
      <c r="WFV60" s="9"/>
      <c r="WFW60" s="9"/>
      <c r="WFX60" s="9"/>
      <c r="WFY60" s="9"/>
      <c r="WFZ60" s="9"/>
      <c r="WGA60" s="9"/>
      <c r="WGB60" s="9"/>
      <c r="WGC60" s="9"/>
      <c r="WGD60" s="9"/>
      <c r="WGE60" s="9"/>
      <c r="WGF60" s="9"/>
      <c r="WGG60" s="9"/>
      <c r="WGH60" s="9"/>
      <c r="WGI60" s="9"/>
      <c r="WGJ60" s="9"/>
      <c r="WGK60" s="9"/>
      <c r="WGL60" s="9"/>
      <c r="WGM60" s="9"/>
      <c r="WGN60" s="9"/>
      <c r="WGO60" s="9"/>
      <c r="WGP60" s="9"/>
      <c r="WGQ60" s="9"/>
      <c r="WGR60" s="9"/>
      <c r="WGS60" s="9"/>
      <c r="WGT60" s="9"/>
      <c r="WGU60" s="9"/>
      <c r="WGV60" s="9"/>
      <c r="WGW60" s="9"/>
      <c r="WGX60" s="9"/>
      <c r="WGY60" s="9"/>
      <c r="WGZ60" s="9"/>
      <c r="WHA60" s="9"/>
      <c r="WHB60" s="9"/>
      <c r="WHC60" s="9"/>
      <c r="WHD60" s="9"/>
      <c r="WHE60" s="9"/>
      <c r="WHF60" s="9"/>
      <c r="WHG60" s="9"/>
      <c r="WHH60" s="9"/>
      <c r="WHI60" s="9"/>
      <c r="WHJ60" s="9"/>
      <c r="WHK60" s="9"/>
      <c r="WHL60" s="9"/>
      <c r="WHM60" s="9"/>
      <c r="WHN60" s="9"/>
      <c r="WHO60" s="9"/>
      <c r="WHP60" s="9"/>
      <c r="WHQ60" s="9"/>
      <c r="WHR60" s="9"/>
      <c r="WHS60" s="9"/>
      <c r="WHT60" s="9"/>
      <c r="WHU60" s="9"/>
      <c r="WHV60" s="9"/>
      <c r="WHW60" s="9"/>
      <c r="WHX60" s="9"/>
      <c r="WHY60" s="9"/>
      <c r="WHZ60" s="9"/>
      <c r="WIA60" s="9"/>
      <c r="WIB60" s="9"/>
      <c r="WIC60" s="9"/>
      <c r="WID60" s="9"/>
      <c r="WIE60" s="9"/>
      <c r="WIF60" s="9"/>
      <c r="WIG60" s="9"/>
      <c r="WIH60" s="9"/>
      <c r="WII60" s="9"/>
      <c r="WIJ60" s="9"/>
      <c r="WIK60" s="9"/>
      <c r="WIL60" s="9"/>
      <c r="WIM60" s="9"/>
      <c r="WIN60" s="9"/>
      <c r="WIO60" s="9"/>
      <c r="WIP60" s="9"/>
      <c r="WIQ60" s="9"/>
      <c r="WIR60" s="9"/>
      <c r="WIS60" s="9"/>
      <c r="WIT60" s="9"/>
      <c r="WIU60" s="9"/>
      <c r="WIV60" s="9"/>
      <c r="WIW60" s="9"/>
      <c r="WIX60" s="9"/>
      <c r="WIY60" s="9"/>
      <c r="WIZ60" s="9"/>
      <c r="WJA60" s="9"/>
      <c r="WJB60" s="9"/>
      <c r="WJC60" s="9"/>
      <c r="WJD60" s="9"/>
      <c r="WJE60" s="9"/>
      <c r="WJF60" s="9"/>
      <c r="WJG60" s="9"/>
      <c r="WJH60" s="9"/>
      <c r="WJI60" s="9"/>
      <c r="WJJ60" s="9"/>
      <c r="WJK60" s="9"/>
      <c r="WJL60" s="9"/>
      <c r="WJM60" s="9"/>
      <c r="WJN60" s="9"/>
      <c r="WJO60" s="9"/>
      <c r="WJP60" s="9"/>
      <c r="WJQ60" s="9"/>
      <c r="WJR60" s="9"/>
      <c r="WJS60" s="9"/>
      <c r="WJT60" s="9"/>
      <c r="WJU60" s="9"/>
      <c r="WJV60" s="9"/>
      <c r="WJW60" s="9"/>
      <c r="WJX60" s="9"/>
      <c r="WJY60" s="9"/>
      <c r="WJZ60" s="9"/>
      <c r="WKA60" s="9"/>
      <c r="WKB60" s="9"/>
      <c r="WKC60" s="9"/>
      <c r="WKD60" s="9"/>
      <c r="WKE60" s="9"/>
      <c r="WKF60" s="9"/>
      <c r="WKG60" s="9"/>
      <c r="WKH60" s="9"/>
      <c r="WKI60" s="9"/>
      <c r="WKJ60" s="9"/>
      <c r="WKK60" s="9"/>
      <c r="WKL60" s="9"/>
      <c r="WKM60" s="9"/>
      <c r="WKN60" s="9"/>
      <c r="WKO60" s="9"/>
      <c r="WKP60" s="9"/>
      <c r="WKQ60" s="9"/>
      <c r="WKR60" s="9"/>
      <c r="WKS60" s="9"/>
      <c r="WKT60" s="9"/>
      <c r="WKU60" s="9"/>
      <c r="WKV60" s="9"/>
      <c r="WKW60" s="9"/>
      <c r="WKX60" s="9"/>
      <c r="WKY60" s="9"/>
      <c r="WKZ60" s="9"/>
      <c r="WLA60" s="9"/>
      <c r="WLB60" s="9"/>
      <c r="WLC60" s="9"/>
      <c r="WLD60" s="9"/>
      <c r="WLE60" s="9"/>
      <c r="WLF60" s="9"/>
      <c r="WLG60" s="9"/>
      <c r="WLH60" s="9"/>
      <c r="WLI60" s="9"/>
      <c r="WLJ60" s="9"/>
      <c r="WLK60" s="9"/>
      <c r="WLL60" s="9"/>
      <c r="WLM60" s="9"/>
      <c r="WLN60" s="9"/>
      <c r="WLO60" s="9"/>
      <c r="WLP60" s="9"/>
      <c r="WLQ60" s="9"/>
      <c r="WLR60" s="9"/>
      <c r="WLS60" s="9"/>
      <c r="WLT60" s="9"/>
      <c r="WLU60" s="9"/>
      <c r="WLV60" s="9"/>
      <c r="WLW60" s="9"/>
      <c r="WLX60" s="9"/>
      <c r="WLY60" s="9"/>
      <c r="WLZ60" s="9"/>
      <c r="WMA60" s="9"/>
      <c r="WMB60" s="9"/>
      <c r="WMC60" s="9"/>
      <c r="WMD60" s="9"/>
      <c r="WME60" s="9"/>
      <c r="WMF60" s="9"/>
      <c r="WMG60" s="9"/>
      <c r="WMH60" s="9"/>
      <c r="WMI60" s="9"/>
      <c r="WMJ60" s="9"/>
      <c r="WMK60" s="9"/>
      <c r="WML60" s="9"/>
      <c r="WMM60" s="9"/>
      <c r="WMN60" s="9"/>
      <c r="WMO60" s="9"/>
      <c r="WMP60" s="9"/>
      <c r="WMQ60" s="9"/>
      <c r="WMR60" s="9"/>
      <c r="WMS60" s="9"/>
      <c r="WMT60" s="9"/>
      <c r="WMU60" s="9"/>
      <c r="WMV60" s="9"/>
      <c r="WMW60" s="9"/>
      <c r="WMX60" s="9"/>
      <c r="WMY60" s="9"/>
      <c r="WMZ60" s="9"/>
      <c r="WNA60" s="9"/>
      <c r="WNB60" s="9"/>
      <c r="WNC60" s="9"/>
      <c r="WND60" s="9"/>
      <c r="WNE60" s="9"/>
      <c r="WNF60" s="9"/>
      <c r="WNG60" s="9"/>
      <c r="WNH60" s="9"/>
      <c r="WNI60" s="9"/>
      <c r="WNJ60" s="9"/>
      <c r="WNK60" s="9"/>
      <c r="WNL60" s="9"/>
      <c r="WNM60" s="9"/>
      <c r="WNN60" s="9"/>
      <c r="WNO60" s="9"/>
      <c r="WNP60" s="9"/>
      <c r="WNQ60" s="9"/>
      <c r="WNR60" s="9"/>
      <c r="WNS60" s="9"/>
      <c r="WNT60" s="9"/>
      <c r="WNU60" s="9"/>
      <c r="WNV60" s="9"/>
      <c r="WNW60" s="9"/>
      <c r="WNX60" s="9"/>
      <c r="WNY60" s="9"/>
      <c r="WNZ60" s="9"/>
      <c r="WOA60" s="9"/>
      <c r="WOB60" s="9"/>
      <c r="WOC60" s="9"/>
      <c r="WOD60" s="9"/>
      <c r="WOE60" s="9"/>
      <c r="WOF60" s="9"/>
      <c r="WOG60" s="9"/>
      <c r="WOH60" s="9"/>
      <c r="WOI60" s="9"/>
      <c r="WOJ60" s="9"/>
      <c r="WOK60" s="9"/>
      <c r="WOL60" s="9"/>
      <c r="WOM60" s="9"/>
      <c r="WON60" s="9"/>
      <c r="WOO60" s="9"/>
      <c r="WOP60" s="9"/>
      <c r="WOQ60" s="9"/>
      <c r="WOR60" s="9"/>
      <c r="WOS60" s="9"/>
      <c r="WOT60" s="9"/>
      <c r="WOU60" s="9"/>
      <c r="WOV60" s="9"/>
      <c r="WOW60" s="9"/>
      <c r="WOX60" s="9"/>
      <c r="WOY60" s="9"/>
      <c r="WOZ60" s="9"/>
      <c r="WPA60" s="9"/>
      <c r="WPB60" s="9"/>
      <c r="WPC60" s="9"/>
      <c r="WPD60" s="9"/>
      <c r="WPE60" s="9"/>
      <c r="WPF60" s="9"/>
      <c r="WPG60" s="9"/>
      <c r="WPH60" s="9"/>
      <c r="WPI60" s="9"/>
      <c r="WPJ60" s="9"/>
      <c r="WPK60" s="9"/>
      <c r="WPL60" s="9"/>
      <c r="WPM60" s="9"/>
      <c r="WPN60" s="9"/>
      <c r="WPO60" s="9"/>
      <c r="WPP60" s="9"/>
      <c r="WPQ60" s="9"/>
      <c r="WPR60" s="9"/>
      <c r="WPS60" s="9"/>
      <c r="WPT60" s="9"/>
      <c r="WPU60" s="9"/>
      <c r="WPV60" s="9"/>
      <c r="WPW60" s="9"/>
      <c r="WPX60" s="9"/>
      <c r="WPY60" s="9"/>
      <c r="WPZ60" s="9"/>
      <c r="WQA60" s="9"/>
      <c r="WQB60" s="9"/>
      <c r="WQC60" s="9"/>
      <c r="WQD60" s="9"/>
      <c r="WQE60" s="9"/>
      <c r="WQF60" s="9"/>
      <c r="WQG60" s="9"/>
      <c r="WQH60" s="9"/>
      <c r="WQI60" s="9"/>
      <c r="WQJ60" s="9"/>
      <c r="WQK60" s="9"/>
      <c r="WQL60" s="9"/>
      <c r="WQM60" s="9"/>
      <c r="WQN60" s="9"/>
      <c r="WQO60" s="9"/>
      <c r="WQP60" s="9"/>
      <c r="WQQ60" s="9"/>
      <c r="WQR60" s="9"/>
      <c r="WQS60" s="9"/>
      <c r="WQT60" s="9"/>
      <c r="WQU60" s="9"/>
      <c r="WQV60" s="9"/>
      <c r="WQW60" s="9"/>
      <c r="WQX60" s="9"/>
      <c r="WQY60" s="9"/>
      <c r="WQZ60" s="9"/>
      <c r="WRA60" s="9"/>
      <c r="WRB60" s="9"/>
      <c r="WRC60" s="9"/>
      <c r="WRD60" s="9"/>
      <c r="WRE60" s="9"/>
      <c r="WRF60" s="9"/>
      <c r="WRG60" s="9"/>
      <c r="WRH60" s="9"/>
      <c r="WRI60" s="9"/>
      <c r="WRJ60" s="9"/>
      <c r="WRK60" s="9"/>
      <c r="WRL60" s="9"/>
      <c r="WRM60" s="9"/>
      <c r="WRN60" s="9"/>
      <c r="WRO60" s="9"/>
      <c r="WRP60" s="9"/>
      <c r="WRQ60" s="9"/>
      <c r="WRR60" s="9"/>
      <c r="WRS60" s="9"/>
      <c r="WRT60" s="9"/>
      <c r="WRU60" s="9"/>
      <c r="WRV60" s="9"/>
      <c r="WRW60" s="9"/>
      <c r="WRX60" s="9"/>
      <c r="WRY60" s="9"/>
      <c r="WRZ60" s="9"/>
      <c r="WSA60" s="9"/>
      <c r="WSB60" s="9"/>
      <c r="WSC60" s="9"/>
      <c r="WSD60" s="9"/>
      <c r="WSE60" s="9"/>
      <c r="WSF60" s="9"/>
      <c r="WSG60" s="9"/>
      <c r="WSH60" s="9"/>
      <c r="WSI60" s="9"/>
      <c r="WSJ60" s="9"/>
      <c r="WSK60" s="9"/>
      <c r="WSL60" s="9"/>
      <c r="WSM60" s="9"/>
      <c r="WSN60" s="9"/>
      <c r="WSO60" s="9"/>
      <c r="WSP60" s="9"/>
      <c r="WSQ60" s="9"/>
      <c r="WSR60" s="9"/>
      <c r="WSS60" s="9"/>
      <c r="WST60" s="9"/>
      <c r="WSU60" s="9"/>
      <c r="WSV60" s="9"/>
      <c r="WSW60" s="9"/>
      <c r="WSX60" s="9"/>
      <c r="WSY60" s="9"/>
      <c r="WSZ60" s="9"/>
      <c r="WTA60" s="9"/>
      <c r="WTB60" s="9"/>
      <c r="WTC60" s="9"/>
      <c r="WTD60" s="9"/>
      <c r="WTE60" s="9"/>
      <c r="WTF60" s="9"/>
      <c r="WTG60" s="9"/>
      <c r="WTH60" s="9"/>
      <c r="WTI60" s="9"/>
      <c r="WTJ60" s="9"/>
      <c r="WTK60" s="9"/>
      <c r="WTL60" s="9"/>
      <c r="WTM60" s="9"/>
      <c r="WTN60" s="9"/>
      <c r="WTO60" s="9"/>
      <c r="WTP60" s="9"/>
      <c r="WTQ60" s="9"/>
      <c r="WTR60" s="9"/>
      <c r="WTS60" s="9"/>
      <c r="WTT60" s="9"/>
      <c r="WTU60" s="9"/>
      <c r="WTV60" s="9"/>
      <c r="WTW60" s="9"/>
      <c r="WTX60" s="9"/>
      <c r="WTY60" s="9"/>
      <c r="WTZ60" s="9"/>
      <c r="WUA60" s="9"/>
      <c r="WUB60" s="9"/>
      <c r="WUC60" s="9"/>
      <c r="WUD60" s="9"/>
      <c r="WUE60" s="9"/>
      <c r="WUF60" s="9"/>
      <c r="WUG60" s="9"/>
      <c r="WUH60" s="9"/>
      <c r="WUI60" s="9"/>
      <c r="WUJ60" s="9"/>
      <c r="WUK60" s="9"/>
      <c r="WUL60" s="9"/>
      <c r="WUM60" s="9"/>
      <c r="WUN60" s="9"/>
      <c r="WUO60" s="9"/>
      <c r="WUP60" s="9"/>
      <c r="WUQ60" s="9"/>
      <c r="WUR60" s="9"/>
      <c r="WUS60" s="9"/>
      <c r="WUT60" s="9"/>
      <c r="WUU60" s="9"/>
      <c r="WUV60" s="9"/>
      <c r="WUW60" s="9"/>
      <c r="WUX60" s="9"/>
      <c r="WUY60" s="9"/>
      <c r="WUZ60" s="9"/>
      <c r="WVA60" s="9"/>
      <c r="WVB60" s="9"/>
      <c r="WVC60" s="9"/>
      <c r="WVD60" s="9"/>
      <c r="WVE60" s="9"/>
      <c r="WVF60" s="9"/>
      <c r="WVG60" s="9"/>
      <c r="WVH60" s="9"/>
      <c r="WVI60" s="9"/>
      <c r="WVJ60" s="9"/>
      <c r="WVK60" s="9"/>
      <c r="WVL60" s="9"/>
      <c r="WVM60" s="9"/>
      <c r="WVN60" s="9"/>
      <c r="WVO60" s="9"/>
      <c r="WVP60" s="9"/>
      <c r="WVQ60" s="9"/>
      <c r="WVR60" s="9"/>
      <c r="WVS60" s="9"/>
      <c r="WVT60" s="9"/>
      <c r="WVU60" s="9"/>
      <c r="WVV60" s="9"/>
      <c r="WVW60" s="9"/>
      <c r="WVX60" s="9"/>
      <c r="WVY60" s="9"/>
      <c r="WVZ60" s="9"/>
      <c r="WWA60" s="9"/>
      <c r="WWB60" s="9"/>
      <c r="WWC60" s="9"/>
      <c r="WWD60" s="9"/>
      <c r="WWE60" s="9"/>
      <c r="WWF60" s="9"/>
      <c r="WWG60" s="9"/>
      <c r="WWH60" s="9"/>
      <c r="WWI60" s="9"/>
      <c r="WWJ60" s="9"/>
      <c r="WWK60" s="9"/>
      <c r="WWL60" s="9"/>
      <c r="WWM60" s="9"/>
      <c r="WWN60" s="9"/>
      <c r="WWO60" s="9"/>
      <c r="WWP60" s="9"/>
      <c r="WWQ60" s="9"/>
      <c r="WWR60" s="9"/>
      <c r="WWS60" s="9"/>
      <c r="WWT60" s="9"/>
      <c r="WWU60" s="9"/>
      <c r="WWV60" s="9"/>
      <c r="WWW60" s="9"/>
      <c r="WWX60" s="9"/>
      <c r="WWY60" s="9"/>
      <c r="WWZ60" s="9"/>
      <c r="WXA60" s="9"/>
      <c r="WXB60" s="9"/>
      <c r="WXC60" s="9"/>
      <c r="WXD60" s="9"/>
      <c r="WXE60" s="9"/>
      <c r="WXF60" s="9"/>
      <c r="WXG60" s="9"/>
      <c r="WXH60" s="9"/>
      <c r="WXI60" s="9"/>
      <c r="WXJ60" s="9"/>
      <c r="WXK60" s="9"/>
      <c r="WXL60" s="9"/>
      <c r="WXM60" s="9"/>
      <c r="WXN60" s="9"/>
      <c r="WXO60" s="9"/>
      <c r="WXP60" s="9"/>
      <c r="WXQ60" s="9"/>
      <c r="WXR60" s="9"/>
      <c r="WXS60" s="9"/>
      <c r="WXT60" s="9"/>
      <c r="WXU60" s="9"/>
      <c r="WXV60" s="9"/>
      <c r="WXW60" s="9"/>
      <c r="WXX60" s="9"/>
      <c r="WXY60" s="9"/>
      <c r="WXZ60" s="9"/>
      <c r="WYA60" s="9"/>
      <c r="WYB60" s="9"/>
      <c r="WYC60" s="9"/>
      <c r="WYD60" s="9"/>
      <c r="WYE60" s="9"/>
      <c r="WYF60" s="9"/>
      <c r="WYG60" s="9"/>
      <c r="WYH60" s="9"/>
      <c r="WYI60" s="9"/>
      <c r="WYJ60" s="9"/>
      <c r="WYK60" s="9"/>
      <c r="WYL60" s="9"/>
      <c r="WYM60" s="9"/>
      <c r="WYN60" s="9"/>
      <c r="WYO60" s="9"/>
      <c r="WYP60" s="9"/>
      <c r="WYQ60" s="9"/>
      <c r="WYR60" s="9"/>
      <c r="WYS60" s="9"/>
      <c r="WYT60" s="9"/>
      <c r="WYU60" s="9"/>
      <c r="WYV60" s="9"/>
      <c r="WYW60" s="9"/>
      <c r="WYX60" s="9"/>
      <c r="WYY60" s="9"/>
      <c r="WYZ60" s="9"/>
      <c r="WZA60" s="9"/>
      <c r="WZB60" s="9"/>
      <c r="WZC60" s="9"/>
      <c r="WZD60" s="9"/>
      <c r="WZE60" s="9"/>
      <c r="WZF60" s="9"/>
      <c r="WZG60" s="9"/>
      <c r="WZH60" s="9"/>
      <c r="WZI60" s="9"/>
      <c r="WZJ60" s="9"/>
      <c r="WZK60" s="9"/>
      <c r="WZL60" s="9"/>
      <c r="WZM60" s="9"/>
      <c r="WZN60" s="9"/>
      <c r="WZO60" s="9"/>
      <c r="WZP60" s="9"/>
      <c r="WZQ60" s="9"/>
      <c r="WZR60" s="9"/>
      <c r="WZS60" s="9"/>
      <c r="WZT60" s="9"/>
      <c r="WZU60" s="9"/>
      <c r="WZV60" s="9"/>
      <c r="WZW60" s="9"/>
      <c r="WZX60" s="9"/>
      <c r="WZY60" s="9"/>
      <c r="WZZ60" s="9"/>
      <c r="XAA60" s="9"/>
      <c r="XAB60" s="9"/>
      <c r="XAC60" s="9"/>
      <c r="XAD60" s="9"/>
      <c r="XAE60" s="9"/>
      <c r="XAF60" s="9"/>
      <c r="XAG60" s="9"/>
      <c r="XAH60" s="9"/>
      <c r="XAI60" s="9"/>
      <c r="XAJ60" s="9"/>
      <c r="XAK60" s="9"/>
      <c r="XAL60" s="9"/>
      <c r="XAM60" s="9"/>
      <c r="XAN60" s="9"/>
      <c r="XAO60" s="9"/>
      <c r="XAP60" s="9"/>
      <c r="XAQ60" s="9"/>
      <c r="XAR60" s="9"/>
      <c r="XAS60" s="9"/>
      <c r="XAT60" s="9"/>
      <c r="XAU60" s="9"/>
      <c r="XAV60" s="9"/>
      <c r="XAW60" s="9"/>
      <c r="XAX60" s="9"/>
      <c r="XAY60" s="9"/>
      <c r="XAZ60" s="9"/>
      <c r="XBA60" s="9"/>
      <c r="XBB60" s="9"/>
      <c r="XBC60" s="9"/>
      <c r="XBD60" s="9"/>
      <c r="XBE60" s="9"/>
      <c r="XBF60" s="9"/>
      <c r="XBG60" s="9"/>
      <c r="XBH60" s="9"/>
      <c r="XBI60" s="9"/>
      <c r="XBJ60" s="9"/>
      <c r="XBK60" s="9"/>
      <c r="XBL60" s="9"/>
      <c r="XBM60" s="9"/>
      <c r="XBN60" s="9"/>
      <c r="XBO60" s="9"/>
      <c r="XBP60" s="9"/>
      <c r="XBQ60" s="9"/>
      <c r="XBR60" s="9"/>
      <c r="XBS60" s="9"/>
      <c r="XBT60" s="9"/>
      <c r="XBU60" s="9"/>
      <c r="XBV60" s="9"/>
      <c r="XBW60" s="9"/>
      <c r="XBX60" s="9"/>
      <c r="XBY60" s="9"/>
      <c r="XBZ60" s="9"/>
      <c r="XCA60" s="9"/>
      <c r="XCB60" s="9"/>
      <c r="XCC60" s="9"/>
      <c r="XCD60" s="9"/>
      <c r="XCE60" s="9"/>
      <c r="XCF60" s="9"/>
      <c r="XCG60" s="9"/>
      <c r="XCH60" s="9"/>
      <c r="XCI60" s="9"/>
      <c r="XCJ60" s="9"/>
      <c r="XCK60" s="9"/>
      <c r="XCL60" s="9"/>
      <c r="XCM60" s="9"/>
      <c r="XCN60" s="9"/>
      <c r="XCO60" s="9"/>
      <c r="XCP60" s="9"/>
      <c r="XCQ60" s="9"/>
      <c r="XCR60" s="9"/>
      <c r="XCS60" s="9"/>
      <c r="XCT60" s="9"/>
      <c r="XCU60" s="9"/>
      <c r="XCV60" s="9"/>
      <c r="XCW60" s="9"/>
      <c r="XCX60" s="9"/>
      <c r="XCY60" s="9"/>
      <c r="XCZ60" s="9"/>
      <c r="XDA60" s="9"/>
      <c r="XDB60" s="9"/>
      <c r="XDC60" s="9"/>
      <c r="XDD60" s="9"/>
      <c r="XDE60" s="9"/>
      <c r="XDF60" s="9"/>
      <c r="XDG60" s="9"/>
      <c r="XDH60" s="9"/>
      <c r="XDI60" s="9"/>
      <c r="XDJ60" s="9"/>
      <c r="XDK60" s="9"/>
      <c r="XDL60" s="9"/>
      <c r="XDM60" s="9"/>
      <c r="XDN60" s="9"/>
      <c r="XDO60" s="9"/>
      <c r="XDP60" s="9"/>
      <c r="XDQ60" s="9"/>
      <c r="XDR60" s="9"/>
      <c r="XDS60" s="9"/>
      <c r="XDT60" s="9"/>
      <c r="XDU60" s="9"/>
      <c r="XDV60" s="9"/>
      <c r="XDW60" s="9"/>
      <c r="XDX60" s="9"/>
      <c r="XDY60" s="9"/>
      <c r="XDZ60" s="9"/>
      <c r="XEA60" s="9"/>
      <c r="XEB60" s="9"/>
      <c r="XEC60" s="9"/>
      <c r="XED60" s="9"/>
      <c r="XEE60" s="9"/>
      <c r="XEF60" s="9"/>
      <c r="XEG60" s="9"/>
      <c r="XEH60" s="9"/>
      <c r="XEI60" s="9"/>
      <c r="XEJ60" s="9"/>
      <c r="XEK60" s="9"/>
      <c r="XEL60" s="9"/>
      <c r="XEM60" s="9"/>
      <c r="XEN60" s="9"/>
      <c r="XEO60" s="9"/>
      <c r="XEP60" s="9"/>
      <c r="XEQ60" s="9"/>
      <c r="XER60" s="9"/>
      <c r="XES60" s="9"/>
      <c r="XET60" s="9"/>
      <c r="XEU60" s="9"/>
      <c r="XEV60" s="9"/>
      <c r="XEW60" s="9"/>
      <c r="XEX60" s="9"/>
      <c r="XEY60" s="9"/>
      <c r="XEZ60" s="9"/>
      <c r="XFA60" s="9"/>
      <c r="XFB60" s="9"/>
      <c r="XFC60" s="9"/>
      <c r="XFD60" s="9"/>
    </row>
  </sheetData>
  <mergeCells count="8200">
    <mergeCell ref="A1:O1"/>
    <mergeCell ref="B57:D57"/>
    <mergeCell ref="B58:O58"/>
    <mergeCell ref="B59:O59"/>
    <mergeCell ref="A60:D60"/>
    <mergeCell ref="E60:F60"/>
    <mergeCell ref="G60:H60"/>
    <mergeCell ref="I60:J60"/>
    <mergeCell ref="K60:L60"/>
    <mergeCell ref="M60:N60"/>
    <mergeCell ref="O60:P60"/>
    <mergeCell ref="Q60:R60"/>
    <mergeCell ref="S60:T60"/>
    <mergeCell ref="U60:V60"/>
    <mergeCell ref="W60:X60"/>
    <mergeCell ref="Y60:Z60"/>
    <mergeCell ref="AA60:AB60"/>
    <mergeCell ref="AC60:AD60"/>
    <mergeCell ref="AE60:AF60"/>
    <mergeCell ref="AG60:AH60"/>
    <mergeCell ref="AI60:AJ60"/>
    <mergeCell ref="AK60:AL60"/>
    <mergeCell ref="AM60:AN60"/>
    <mergeCell ref="AO60:AP60"/>
    <mergeCell ref="AQ60:AR60"/>
    <mergeCell ref="AS60:AT60"/>
    <mergeCell ref="AU60:AV60"/>
    <mergeCell ref="AW60:AX60"/>
    <mergeCell ref="AY60:AZ60"/>
    <mergeCell ref="BA60:BB60"/>
    <mergeCell ref="BC60:BD60"/>
    <mergeCell ref="BE60:BF60"/>
    <mergeCell ref="BG60:BH60"/>
    <mergeCell ref="BI60:BJ60"/>
    <mergeCell ref="BK60:BL60"/>
    <mergeCell ref="BM60:BN60"/>
    <mergeCell ref="BO60:BP60"/>
    <mergeCell ref="BQ60:BR60"/>
    <mergeCell ref="BS60:BT60"/>
    <mergeCell ref="BU60:BV60"/>
    <mergeCell ref="BW60:BX60"/>
    <mergeCell ref="BY60:BZ60"/>
    <mergeCell ref="CA60:CB60"/>
    <mergeCell ref="CC60:CD60"/>
    <mergeCell ref="CE60:CF60"/>
    <mergeCell ref="CG60:CH60"/>
    <mergeCell ref="CI60:CJ60"/>
    <mergeCell ref="CK60:CL60"/>
    <mergeCell ref="CM60:CN60"/>
    <mergeCell ref="CO60:CP60"/>
    <mergeCell ref="CQ60:CR60"/>
    <mergeCell ref="CS60:CT60"/>
    <mergeCell ref="CU60:CV60"/>
    <mergeCell ref="CW60:CX60"/>
    <mergeCell ref="CY60:CZ60"/>
    <mergeCell ref="DA60:DB60"/>
    <mergeCell ref="DC60:DD60"/>
    <mergeCell ref="DE60:DF60"/>
    <mergeCell ref="DG60:DH60"/>
    <mergeCell ref="DI60:DJ60"/>
    <mergeCell ref="DK60:DL60"/>
    <mergeCell ref="DM60:DN60"/>
    <mergeCell ref="DO60:DP60"/>
    <mergeCell ref="DQ60:DR60"/>
    <mergeCell ref="DS60:DT60"/>
    <mergeCell ref="DU60:DV60"/>
    <mergeCell ref="DW60:DX60"/>
    <mergeCell ref="DY60:DZ60"/>
    <mergeCell ref="EA60:EB60"/>
    <mergeCell ref="EC60:ED60"/>
    <mergeCell ref="EE60:EF60"/>
    <mergeCell ref="EG60:EH60"/>
    <mergeCell ref="EI60:EJ60"/>
    <mergeCell ref="EK60:EL60"/>
    <mergeCell ref="EM60:EN60"/>
    <mergeCell ref="EO60:EP60"/>
    <mergeCell ref="EQ60:ER60"/>
    <mergeCell ref="ES60:ET60"/>
    <mergeCell ref="EU60:EV60"/>
    <mergeCell ref="EW60:EX60"/>
    <mergeCell ref="EY60:EZ60"/>
    <mergeCell ref="FA60:FB60"/>
    <mergeCell ref="FC60:FD60"/>
    <mergeCell ref="FE60:FF60"/>
    <mergeCell ref="FG60:FH60"/>
    <mergeCell ref="FI60:FJ60"/>
    <mergeCell ref="FK60:FL60"/>
    <mergeCell ref="FM60:FN60"/>
    <mergeCell ref="FO60:FP60"/>
    <mergeCell ref="FQ60:FR60"/>
    <mergeCell ref="FS60:FT60"/>
    <mergeCell ref="FU60:FV60"/>
    <mergeCell ref="FW60:FX60"/>
    <mergeCell ref="FY60:FZ60"/>
    <mergeCell ref="GA60:GB60"/>
    <mergeCell ref="GC60:GD60"/>
    <mergeCell ref="GE60:GF60"/>
    <mergeCell ref="GG60:GH60"/>
    <mergeCell ref="GI60:GJ60"/>
    <mergeCell ref="GK60:GL60"/>
    <mergeCell ref="GM60:GN60"/>
    <mergeCell ref="GO60:GP60"/>
    <mergeCell ref="GQ60:GR60"/>
    <mergeCell ref="GS60:GT60"/>
    <mergeCell ref="GU60:GV60"/>
    <mergeCell ref="GW60:GX60"/>
    <mergeCell ref="GY60:GZ60"/>
    <mergeCell ref="HA60:HB60"/>
    <mergeCell ref="HC60:HD60"/>
    <mergeCell ref="HE60:HF60"/>
    <mergeCell ref="HG60:HH60"/>
    <mergeCell ref="HI60:HJ60"/>
    <mergeCell ref="HK60:HL60"/>
    <mergeCell ref="HM60:HN60"/>
    <mergeCell ref="HO60:HP60"/>
    <mergeCell ref="HQ60:HR60"/>
    <mergeCell ref="HS60:HT60"/>
    <mergeCell ref="HU60:HV60"/>
    <mergeCell ref="HW60:HX60"/>
    <mergeCell ref="HY60:HZ60"/>
    <mergeCell ref="IA60:IB60"/>
    <mergeCell ref="IC60:ID60"/>
    <mergeCell ref="IE60:IF60"/>
    <mergeCell ref="IG60:IH60"/>
    <mergeCell ref="II60:IJ60"/>
    <mergeCell ref="IK60:IL60"/>
    <mergeCell ref="IM60:IN60"/>
    <mergeCell ref="IO60:IP60"/>
    <mergeCell ref="IQ60:IR60"/>
    <mergeCell ref="IS60:IT60"/>
    <mergeCell ref="IU60:IV60"/>
    <mergeCell ref="IW60:IX60"/>
    <mergeCell ref="IY60:IZ60"/>
    <mergeCell ref="JA60:JB60"/>
    <mergeCell ref="JC60:JD60"/>
    <mergeCell ref="JE60:JF60"/>
    <mergeCell ref="JG60:JH60"/>
    <mergeCell ref="JI60:JJ60"/>
    <mergeCell ref="JK60:JL60"/>
    <mergeCell ref="JM60:JN60"/>
    <mergeCell ref="JO60:JP60"/>
    <mergeCell ref="JQ60:JR60"/>
    <mergeCell ref="JS60:JT60"/>
    <mergeCell ref="JU60:JV60"/>
    <mergeCell ref="JW60:JX60"/>
    <mergeCell ref="JY60:JZ60"/>
    <mergeCell ref="KA60:KB60"/>
    <mergeCell ref="KC60:KD60"/>
    <mergeCell ref="KE60:KF60"/>
    <mergeCell ref="KG60:KH60"/>
    <mergeCell ref="KI60:KJ60"/>
    <mergeCell ref="KK60:KL60"/>
    <mergeCell ref="KM60:KN60"/>
    <mergeCell ref="KO60:KP60"/>
    <mergeCell ref="KQ60:KR60"/>
    <mergeCell ref="KS60:KT60"/>
    <mergeCell ref="KU60:KV60"/>
    <mergeCell ref="KW60:KX60"/>
    <mergeCell ref="KY60:KZ60"/>
    <mergeCell ref="LA60:LB60"/>
    <mergeCell ref="LC60:LD60"/>
    <mergeCell ref="LE60:LF60"/>
    <mergeCell ref="LG60:LH60"/>
    <mergeCell ref="LI60:LJ60"/>
    <mergeCell ref="LK60:LL60"/>
    <mergeCell ref="LM60:LN60"/>
    <mergeCell ref="LO60:LP60"/>
    <mergeCell ref="LQ60:LR60"/>
    <mergeCell ref="LS60:LT60"/>
    <mergeCell ref="LU60:LV60"/>
    <mergeCell ref="LW60:LX60"/>
    <mergeCell ref="LY60:LZ60"/>
    <mergeCell ref="MA60:MB60"/>
    <mergeCell ref="MC60:MD60"/>
    <mergeCell ref="ME60:MF60"/>
    <mergeCell ref="MG60:MH60"/>
    <mergeCell ref="MI60:MJ60"/>
    <mergeCell ref="MK60:ML60"/>
    <mergeCell ref="MM60:MN60"/>
    <mergeCell ref="MO60:MP60"/>
    <mergeCell ref="MQ60:MR60"/>
    <mergeCell ref="MS60:MT60"/>
    <mergeCell ref="MU60:MV60"/>
    <mergeCell ref="MW60:MX60"/>
    <mergeCell ref="MY60:MZ60"/>
    <mergeCell ref="NA60:NB60"/>
    <mergeCell ref="NC60:ND60"/>
    <mergeCell ref="NE60:NF60"/>
    <mergeCell ref="NG60:NH60"/>
    <mergeCell ref="NI60:NJ60"/>
    <mergeCell ref="NK60:NL60"/>
    <mergeCell ref="NM60:NN60"/>
    <mergeCell ref="NO60:NP60"/>
    <mergeCell ref="NQ60:NR60"/>
    <mergeCell ref="NS60:NT60"/>
    <mergeCell ref="NU60:NV60"/>
    <mergeCell ref="NW60:NX60"/>
    <mergeCell ref="NY60:NZ60"/>
    <mergeCell ref="OA60:OB60"/>
    <mergeCell ref="OC60:OD60"/>
    <mergeCell ref="OE60:OF60"/>
    <mergeCell ref="OG60:OH60"/>
    <mergeCell ref="OI60:OJ60"/>
    <mergeCell ref="OK60:OL60"/>
    <mergeCell ref="OM60:ON60"/>
    <mergeCell ref="OO60:OP60"/>
    <mergeCell ref="OQ60:OR60"/>
    <mergeCell ref="OS60:OT60"/>
    <mergeCell ref="OU60:OV60"/>
    <mergeCell ref="OW60:OX60"/>
    <mergeCell ref="OY60:OZ60"/>
    <mergeCell ref="PA60:PB60"/>
    <mergeCell ref="PC60:PD60"/>
    <mergeCell ref="PE60:PF60"/>
    <mergeCell ref="PG60:PH60"/>
    <mergeCell ref="PI60:PJ60"/>
    <mergeCell ref="PK60:PL60"/>
    <mergeCell ref="PM60:PN60"/>
    <mergeCell ref="PO60:PP60"/>
    <mergeCell ref="PQ60:PR60"/>
    <mergeCell ref="PS60:PT60"/>
    <mergeCell ref="PU60:PV60"/>
    <mergeCell ref="PW60:PX60"/>
    <mergeCell ref="PY60:PZ60"/>
    <mergeCell ref="QA60:QB60"/>
    <mergeCell ref="QC60:QD60"/>
    <mergeCell ref="QE60:QF60"/>
    <mergeCell ref="QG60:QH60"/>
    <mergeCell ref="QI60:QJ60"/>
    <mergeCell ref="QK60:QL60"/>
    <mergeCell ref="QM60:QN60"/>
    <mergeCell ref="QO60:QP60"/>
    <mergeCell ref="QQ60:QR60"/>
    <mergeCell ref="QS60:QT60"/>
    <mergeCell ref="QU60:QV60"/>
    <mergeCell ref="QW60:QX60"/>
    <mergeCell ref="QY60:QZ60"/>
    <mergeCell ref="RA60:RB60"/>
    <mergeCell ref="RC60:RD60"/>
    <mergeCell ref="RE60:RF60"/>
    <mergeCell ref="RG60:RH60"/>
    <mergeCell ref="RI60:RJ60"/>
    <mergeCell ref="RK60:RL60"/>
    <mergeCell ref="RM60:RN60"/>
    <mergeCell ref="RO60:RP60"/>
    <mergeCell ref="RQ60:RR60"/>
    <mergeCell ref="RS60:RT60"/>
    <mergeCell ref="RU60:RV60"/>
    <mergeCell ref="RW60:RX60"/>
    <mergeCell ref="RY60:RZ60"/>
    <mergeCell ref="SA60:SB60"/>
    <mergeCell ref="SC60:SD60"/>
    <mergeCell ref="SE60:SF60"/>
    <mergeCell ref="SG60:SH60"/>
    <mergeCell ref="SI60:SJ60"/>
    <mergeCell ref="SK60:SL60"/>
    <mergeCell ref="SM60:SN60"/>
    <mergeCell ref="SO60:SP60"/>
    <mergeCell ref="SQ60:SR60"/>
    <mergeCell ref="SS60:ST60"/>
    <mergeCell ref="SU60:SV60"/>
    <mergeCell ref="SW60:SX60"/>
    <mergeCell ref="SY60:SZ60"/>
    <mergeCell ref="TA60:TB60"/>
    <mergeCell ref="TC60:TD60"/>
    <mergeCell ref="TE60:TF60"/>
    <mergeCell ref="TG60:TH60"/>
    <mergeCell ref="TI60:TJ60"/>
    <mergeCell ref="TK60:TL60"/>
    <mergeCell ref="TM60:TN60"/>
    <mergeCell ref="TO60:TP60"/>
    <mergeCell ref="TQ60:TR60"/>
    <mergeCell ref="TS60:TT60"/>
    <mergeCell ref="TU60:TV60"/>
    <mergeCell ref="TW60:TX60"/>
    <mergeCell ref="TY60:TZ60"/>
    <mergeCell ref="UA60:UB60"/>
    <mergeCell ref="UC60:UD60"/>
    <mergeCell ref="UE60:UF60"/>
    <mergeCell ref="UG60:UH60"/>
    <mergeCell ref="UI60:UJ60"/>
    <mergeCell ref="UK60:UL60"/>
    <mergeCell ref="UM60:UN60"/>
    <mergeCell ref="UO60:UP60"/>
    <mergeCell ref="UQ60:UR60"/>
    <mergeCell ref="US60:UT60"/>
    <mergeCell ref="UU60:UV60"/>
    <mergeCell ref="UW60:UX60"/>
    <mergeCell ref="UY60:UZ60"/>
    <mergeCell ref="VA60:VB60"/>
    <mergeCell ref="VC60:VD60"/>
    <mergeCell ref="VE60:VF60"/>
    <mergeCell ref="VG60:VH60"/>
    <mergeCell ref="VI60:VJ60"/>
    <mergeCell ref="VK60:VL60"/>
    <mergeCell ref="VM60:VN60"/>
    <mergeCell ref="VO60:VP60"/>
    <mergeCell ref="VQ60:VR60"/>
    <mergeCell ref="VS60:VT60"/>
    <mergeCell ref="VU60:VV60"/>
    <mergeCell ref="VW60:VX60"/>
    <mergeCell ref="VY60:VZ60"/>
    <mergeCell ref="WA60:WB60"/>
    <mergeCell ref="WC60:WD60"/>
    <mergeCell ref="WE60:WF60"/>
    <mergeCell ref="WG60:WH60"/>
    <mergeCell ref="WI60:WJ60"/>
    <mergeCell ref="WK60:WL60"/>
    <mergeCell ref="WM60:WN60"/>
    <mergeCell ref="WO60:WP60"/>
    <mergeCell ref="WQ60:WR60"/>
    <mergeCell ref="WS60:WT60"/>
    <mergeCell ref="WU60:WV60"/>
    <mergeCell ref="WW60:WX60"/>
    <mergeCell ref="WY60:WZ60"/>
    <mergeCell ref="XA60:XB60"/>
    <mergeCell ref="XC60:XD60"/>
    <mergeCell ref="XE60:XF60"/>
    <mergeCell ref="XG60:XH60"/>
    <mergeCell ref="XI60:XJ60"/>
    <mergeCell ref="XK60:XL60"/>
    <mergeCell ref="XM60:XN60"/>
    <mergeCell ref="XO60:XP60"/>
    <mergeCell ref="XQ60:XR60"/>
    <mergeCell ref="XS60:XT60"/>
    <mergeCell ref="XU60:XV60"/>
    <mergeCell ref="XW60:XX60"/>
    <mergeCell ref="XY60:XZ60"/>
    <mergeCell ref="YA60:YB60"/>
    <mergeCell ref="YC60:YD60"/>
    <mergeCell ref="YE60:YF60"/>
    <mergeCell ref="YG60:YH60"/>
    <mergeCell ref="YI60:YJ60"/>
    <mergeCell ref="YK60:YL60"/>
    <mergeCell ref="YM60:YN60"/>
    <mergeCell ref="YO60:YP60"/>
    <mergeCell ref="YQ60:YR60"/>
    <mergeCell ref="YS60:YT60"/>
    <mergeCell ref="YU60:YV60"/>
    <mergeCell ref="YW60:YX60"/>
    <mergeCell ref="YY60:YZ60"/>
    <mergeCell ref="ZA60:ZB60"/>
    <mergeCell ref="ZC60:ZD60"/>
    <mergeCell ref="ZE60:ZF60"/>
    <mergeCell ref="ZG60:ZH60"/>
    <mergeCell ref="ZI60:ZJ60"/>
    <mergeCell ref="ZK60:ZL60"/>
    <mergeCell ref="ZM60:ZN60"/>
    <mergeCell ref="ZO60:ZP60"/>
    <mergeCell ref="ZQ60:ZR60"/>
    <mergeCell ref="ZS60:ZT60"/>
    <mergeCell ref="ZU60:ZV60"/>
    <mergeCell ref="ZW60:ZX60"/>
    <mergeCell ref="ZY60:ZZ60"/>
    <mergeCell ref="AAA60:AAB60"/>
    <mergeCell ref="AAC60:AAD60"/>
    <mergeCell ref="AAE60:AAF60"/>
    <mergeCell ref="AAG60:AAH60"/>
    <mergeCell ref="AAI60:AAJ60"/>
    <mergeCell ref="AAK60:AAL60"/>
    <mergeCell ref="AAM60:AAN60"/>
    <mergeCell ref="AAO60:AAP60"/>
    <mergeCell ref="AAQ60:AAR60"/>
    <mergeCell ref="AAS60:AAT60"/>
    <mergeCell ref="AAU60:AAV60"/>
    <mergeCell ref="AAW60:AAX60"/>
    <mergeCell ref="AAY60:AAZ60"/>
    <mergeCell ref="ABA60:ABB60"/>
    <mergeCell ref="ABC60:ABD60"/>
    <mergeCell ref="ABE60:ABF60"/>
    <mergeCell ref="ABG60:ABH60"/>
    <mergeCell ref="ABI60:ABJ60"/>
    <mergeCell ref="ABK60:ABL60"/>
    <mergeCell ref="ABM60:ABN60"/>
    <mergeCell ref="ABO60:ABP60"/>
    <mergeCell ref="ABQ60:ABR60"/>
    <mergeCell ref="ABS60:ABT60"/>
    <mergeCell ref="ABU60:ABV60"/>
    <mergeCell ref="ABW60:ABX60"/>
    <mergeCell ref="ABY60:ABZ60"/>
    <mergeCell ref="ACA60:ACB60"/>
    <mergeCell ref="ACC60:ACD60"/>
    <mergeCell ref="ACE60:ACF60"/>
    <mergeCell ref="ACG60:ACH60"/>
    <mergeCell ref="ACI60:ACJ60"/>
    <mergeCell ref="ACK60:ACL60"/>
    <mergeCell ref="ACM60:ACN60"/>
    <mergeCell ref="ACO60:ACP60"/>
    <mergeCell ref="ACQ60:ACR60"/>
    <mergeCell ref="ACS60:ACT60"/>
    <mergeCell ref="ACU60:ACV60"/>
    <mergeCell ref="ACW60:ACX60"/>
    <mergeCell ref="ACY60:ACZ60"/>
    <mergeCell ref="ADA60:ADB60"/>
    <mergeCell ref="ADC60:ADD60"/>
    <mergeCell ref="ADE60:ADF60"/>
    <mergeCell ref="ADG60:ADH60"/>
    <mergeCell ref="ADI60:ADJ60"/>
    <mergeCell ref="ADK60:ADL60"/>
    <mergeCell ref="ADM60:ADN60"/>
    <mergeCell ref="ADO60:ADP60"/>
    <mergeCell ref="ADQ60:ADR60"/>
    <mergeCell ref="ADS60:ADT60"/>
    <mergeCell ref="ADU60:ADV60"/>
    <mergeCell ref="ADW60:ADX60"/>
    <mergeCell ref="ADY60:ADZ60"/>
    <mergeCell ref="AEA60:AEB60"/>
    <mergeCell ref="AEC60:AED60"/>
    <mergeCell ref="AEE60:AEF60"/>
    <mergeCell ref="AEG60:AEH60"/>
    <mergeCell ref="AEI60:AEJ60"/>
    <mergeCell ref="AEK60:AEL60"/>
    <mergeCell ref="AEM60:AEN60"/>
    <mergeCell ref="AEO60:AEP60"/>
    <mergeCell ref="AEQ60:AER60"/>
    <mergeCell ref="AES60:AET60"/>
    <mergeCell ref="AEU60:AEV60"/>
    <mergeCell ref="AEW60:AEX60"/>
    <mergeCell ref="AEY60:AEZ60"/>
    <mergeCell ref="AFA60:AFB60"/>
    <mergeCell ref="AFC60:AFD60"/>
    <mergeCell ref="AFE60:AFF60"/>
    <mergeCell ref="AFG60:AFH60"/>
    <mergeCell ref="AFI60:AFJ60"/>
    <mergeCell ref="AFK60:AFL60"/>
    <mergeCell ref="AFM60:AFN60"/>
    <mergeCell ref="AFO60:AFP60"/>
    <mergeCell ref="AFQ60:AFR60"/>
    <mergeCell ref="AFS60:AFT60"/>
    <mergeCell ref="AFU60:AFV60"/>
    <mergeCell ref="AFW60:AFX60"/>
    <mergeCell ref="AFY60:AFZ60"/>
    <mergeCell ref="AGA60:AGB60"/>
    <mergeCell ref="AGC60:AGD60"/>
    <mergeCell ref="AGE60:AGF60"/>
    <mergeCell ref="AGG60:AGH60"/>
    <mergeCell ref="AGI60:AGJ60"/>
    <mergeCell ref="AGK60:AGL60"/>
    <mergeCell ref="AGM60:AGN60"/>
    <mergeCell ref="AGO60:AGP60"/>
    <mergeCell ref="AGQ60:AGR60"/>
    <mergeCell ref="AGS60:AGT60"/>
    <mergeCell ref="AGU60:AGV60"/>
    <mergeCell ref="AGW60:AGX60"/>
    <mergeCell ref="AGY60:AGZ60"/>
    <mergeCell ref="AHA60:AHB60"/>
    <mergeCell ref="AHC60:AHD60"/>
    <mergeCell ref="AHE60:AHF60"/>
    <mergeCell ref="AHG60:AHH60"/>
    <mergeCell ref="AHI60:AHJ60"/>
    <mergeCell ref="AHK60:AHL60"/>
    <mergeCell ref="AHM60:AHN60"/>
    <mergeCell ref="AHO60:AHP60"/>
    <mergeCell ref="AHQ60:AHR60"/>
    <mergeCell ref="AHS60:AHT60"/>
    <mergeCell ref="AHU60:AHV60"/>
    <mergeCell ref="AHW60:AHX60"/>
    <mergeCell ref="AHY60:AHZ60"/>
    <mergeCell ref="AIA60:AIB60"/>
    <mergeCell ref="AIC60:AID60"/>
    <mergeCell ref="AIE60:AIF60"/>
    <mergeCell ref="AIG60:AIH60"/>
    <mergeCell ref="AII60:AIJ60"/>
    <mergeCell ref="AIK60:AIL60"/>
    <mergeCell ref="AIM60:AIN60"/>
    <mergeCell ref="AIO60:AIP60"/>
    <mergeCell ref="AIQ60:AIR60"/>
    <mergeCell ref="AIS60:AIT60"/>
    <mergeCell ref="AIU60:AIV60"/>
    <mergeCell ref="AIW60:AIX60"/>
    <mergeCell ref="AIY60:AIZ60"/>
    <mergeCell ref="AJA60:AJB60"/>
    <mergeCell ref="AJC60:AJD60"/>
    <mergeCell ref="AJE60:AJF60"/>
    <mergeCell ref="AJG60:AJH60"/>
    <mergeCell ref="AJI60:AJJ60"/>
    <mergeCell ref="AJK60:AJL60"/>
    <mergeCell ref="AJM60:AJN60"/>
    <mergeCell ref="AJO60:AJP60"/>
    <mergeCell ref="AJQ60:AJR60"/>
    <mergeCell ref="AJS60:AJT60"/>
    <mergeCell ref="AJU60:AJV60"/>
    <mergeCell ref="AJW60:AJX60"/>
    <mergeCell ref="AJY60:AJZ60"/>
    <mergeCell ref="AKA60:AKB60"/>
    <mergeCell ref="AKC60:AKD60"/>
    <mergeCell ref="AKE60:AKF60"/>
    <mergeCell ref="AKG60:AKH60"/>
    <mergeCell ref="AKI60:AKJ60"/>
    <mergeCell ref="AKK60:AKL60"/>
    <mergeCell ref="AKM60:AKN60"/>
    <mergeCell ref="AKO60:AKP60"/>
    <mergeCell ref="AKQ60:AKR60"/>
    <mergeCell ref="AKS60:AKT60"/>
    <mergeCell ref="AKU60:AKV60"/>
    <mergeCell ref="AKW60:AKX60"/>
    <mergeCell ref="AKY60:AKZ60"/>
    <mergeCell ref="ALA60:ALB60"/>
    <mergeCell ref="ALC60:ALD60"/>
    <mergeCell ref="ALE60:ALF60"/>
    <mergeCell ref="ALG60:ALH60"/>
    <mergeCell ref="ALI60:ALJ60"/>
    <mergeCell ref="ALK60:ALL60"/>
    <mergeCell ref="ALM60:ALN60"/>
    <mergeCell ref="ALO60:ALP60"/>
    <mergeCell ref="ALQ60:ALR60"/>
    <mergeCell ref="ALS60:ALT60"/>
    <mergeCell ref="ALU60:ALV60"/>
    <mergeCell ref="ALW60:ALX60"/>
    <mergeCell ref="ALY60:ALZ60"/>
    <mergeCell ref="AMA60:AMB60"/>
    <mergeCell ref="AMC60:AMD60"/>
    <mergeCell ref="AME60:AMF60"/>
    <mergeCell ref="AMG60:AMH60"/>
    <mergeCell ref="AMI60:AMJ60"/>
    <mergeCell ref="AMK60:AML60"/>
    <mergeCell ref="AMM60:AMN60"/>
    <mergeCell ref="AMO60:AMP60"/>
    <mergeCell ref="AMQ60:AMR60"/>
    <mergeCell ref="AMS60:AMT60"/>
    <mergeCell ref="AMU60:AMV60"/>
    <mergeCell ref="AMW60:AMX60"/>
    <mergeCell ref="AMY60:AMZ60"/>
    <mergeCell ref="ANA60:ANB60"/>
    <mergeCell ref="ANC60:AND60"/>
    <mergeCell ref="ANE60:ANF60"/>
    <mergeCell ref="ANG60:ANH60"/>
    <mergeCell ref="ANI60:ANJ60"/>
    <mergeCell ref="ANK60:ANL60"/>
    <mergeCell ref="ANM60:ANN60"/>
    <mergeCell ref="ANO60:ANP60"/>
    <mergeCell ref="ANQ60:ANR60"/>
    <mergeCell ref="ANS60:ANT60"/>
    <mergeCell ref="ANU60:ANV60"/>
    <mergeCell ref="ANW60:ANX60"/>
    <mergeCell ref="ANY60:ANZ60"/>
    <mergeCell ref="AOA60:AOB60"/>
    <mergeCell ref="AOC60:AOD60"/>
    <mergeCell ref="AOE60:AOF60"/>
    <mergeCell ref="AOG60:AOH60"/>
    <mergeCell ref="AOI60:AOJ60"/>
    <mergeCell ref="AOK60:AOL60"/>
    <mergeCell ref="AOM60:AON60"/>
    <mergeCell ref="AOO60:AOP60"/>
    <mergeCell ref="AOQ60:AOR60"/>
    <mergeCell ref="AOS60:AOT60"/>
    <mergeCell ref="AOU60:AOV60"/>
    <mergeCell ref="AOW60:AOX60"/>
    <mergeCell ref="AOY60:AOZ60"/>
    <mergeCell ref="APA60:APB60"/>
    <mergeCell ref="APC60:APD60"/>
    <mergeCell ref="APE60:APF60"/>
    <mergeCell ref="APG60:APH60"/>
    <mergeCell ref="API60:APJ60"/>
    <mergeCell ref="APK60:APL60"/>
    <mergeCell ref="APM60:APN60"/>
    <mergeCell ref="APO60:APP60"/>
    <mergeCell ref="APQ60:APR60"/>
    <mergeCell ref="APS60:APT60"/>
    <mergeCell ref="APU60:APV60"/>
    <mergeCell ref="APW60:APX60"/>
    <mergeCell ref="APY60:APZ60"/>
    <mergeCell ref="AQA60:AQB60"/>
    <mergeCell ref="AQC60:AQD60"/>
    <mergeCell ref="AQE60:AQF60"/>
    <mergeCell ref="AQG60:AQH60"/>
    <mergeCell ref="AQI60:AQJ60"/>
    <mergeCell ref="AQK60:AQL60"/>
    <mergeCell ref="AQM60:AQN60"/>
    <mergeCell ref="AQO60:AQP60"/>
    <mergeCell ref="AQQ60:AQR60"/>
    <mergeCell ref="AQS60:AQT60"/>
    <mergeCell ref="AQU60:AQV60"/>
    <mergeCell ref="AQW60:AQX60"/>
    <mergeCell ref="AQY60:AQZ60"/>
    <mergeCell ref="ARA60:ARB60"/>
    <mergeCell ref="ARC60:ARD60"/>
    <mergeCell ref="ARE60:ARF60"/>
    <mergeCell ref="ARG60:ARH60"/>
    <mergeCell ref="ARI60:ARJ60"/>
    <mergeCell ref="ARK60:ARL60"/>
    <mergeCell ref="ARM60:ARN60"/>
    <mergeCell ref="ARO60:ARP60"/>
    <mergeCell ref="ARQ60:ARR60"/>
    <mergeCell ref="ARS60:ART60"/>
    <mergeCell ref="ARU60:ARV60"/>
    <mergeCell ref="ARW60:ARX60"/>
    <mergeCell ref="ARY60:ARZ60"/>
    <mergeCell ref="ASA60:ASB60"/>
    <mergeCell ref="ASC60:ASD60"/>
    <mergeCell ref="ASE60:ASF60"/>
    <mergeCell ref="ASG60:ASH60"/>
    <mergeCell ref="ASI60:ASJ60"/>
    <mergeCell ref="ASK60:ASL60"/>
    <mergeCell ref="ASM60:ASN60"/>
    <mergeCell ref="ASO60:ASP60"/>
    <mergeCell ref="ASQ60:ASR60"/>
    <mergeCell ref="ASS60:AST60"/>
    <mergeCell ref="ASU60:ASV60"/>
    <mergeCell ref="ASW60:ASX60"/>
    <mergeCell ref="ASY60:ASZ60"/>
    <mergeCell ref="ATA60:ATB60"/>
    <mergeCell ref="ATC60:ATD60"/>
    <mergeCell ref="ATE60:ATF60"/>
    <mergeCell ref="ATG60:ATH60"/>
    <mergeCell ref="ATI60:ATJ60"/>
    <mergeCell ref="ATK60:ATL60"/>
    <mergeCell ref="ATM60:ATN60"/>
    <mergeCell ref="ATO60:ATP60"/>
    <mergeCell ref="ATQ60:ATR60"/>
    <mergeCell ref="ATS60:ATT60"/>
    <mergeCell ref="ATU60:ATV60"/>
    <mergeCell ref="ATW60:ATX60"/>
    <mergeCell ref="ATY60:ATZ60"/>
    <mergeCell ref="AUA60:AUB60"/>
    <mergeCell ref="AUC60:AUD60"/>
    <mergeCell ref="AUE60:AUF60"/>
    <mergeCell ref="AUG60:AUH60"/>
    <mergeCell ref="AUI60:AUJ60"/>
    <mergeCell ref="AUK60:AUL60"/>
    <mergeCell ref="AUM60:AUN60"/>
    <mergeCell ref="AUO60:AUP60"/>
    <mergeCell ref="AUQ60:AUR60"/>
    <mergeCell ref="AUS60:AUT60"/>
    <mergeCell ref="AUU60:AUV60"/>
    <mergeCell ref="AUW60:AUX60"/>
    <mergeCell ref="AUY60:AUZ60"/>
    <mergeCell ref="AVA60:AVB60"/>
    <mergeCell ref="AVC60:AVD60"/>
    <mergeCell ref="AVE60:AVF60"/>
    <mergeCell ref="AVG60:AVH60"/>
    <mergeCell ref="AVI60:AVJ60"/>
    <mergeCell ref="AVK60:AVL60"/>
    <mergeCell ref="AVM60:AVN60"/>
    <mergeCell ref="AVO60:AVP60"/>
    <mergeCell ref="AVQ60:AVR60"/>
    <mergeCell ref="AVS60:AVT60"/>
    <mergeCell ref="AVU60:AVV60"/>
    <mergeCell ref="AVW60:AVX60"/>
    <mergeCell ref="AVY60:AVZ60"/>
    <mergeCell ref="AWA60:AWB60"/>
    <mergeCell ref="AWC60:AWD60"/>
    <mergeCell ref="AWE60:AWF60"/>
    <mergeCell ref="AWG60:AWH60"/>
    <mergeCell ref="AWI60:AWJ60"/>
    <mergeCell ref="AWK60:AWL60"/>
    <mergeCell ref="AWM60:AWN60"/>
    <mergeCell ref="AWO60:AWP60"/>
    <mergeCell ref="AWQ60:AWR60"/>
    <mergeCell ref="AWS60:AWT60"/>
    <mergeCell ref="AWU60:AWV60"/>
    <mergeCell ref="AWW60:AWX60"/>
    <mergeCell ref="AWY60:AWZ60"/>
    <mergeCell ref="AXA60:AXB60"/>
    <mergeCell ref="AXC60:AXD60"/>
    <mergeCell ref="AXE60:AXF60"/>
    <mergeCell ref="AXG60:AXH60"/>
    <mergeCell ref="AXI60:AXJ60"/>
    <mergeCell ref="AXK60:AXL60"/>
    <mergeCell ref="AXM60:AXN60"/>
    <mergeCell ref="AXO60:AXP60"/>
    <mergeCell ref="AXQ60:AXR60"/>
    <mergeCell ref="AXS60:AXT60"/>
    <mergeCell ref="AXU60:AXV60"/>
    <mergeCell ref="AXW60:AXX60"/>
    <mergeCell ref="AXY60:AXZ60"/>
    <mergeCell ref="AYA60:AYB60"/>
    <mergeCell ref="AYC60:AYD60"/>
    <mergeCell ref="AYE60:AYF60"/>
    <mergeCell ref="AYG60:AYH60"/>
    <mergeCell ref="AYI60:AYJ60"/>
    <mergeCell ref="AYK60:AYL60"/>
    <mergeCell ref="AYM60:AYN60"/>
    <mergeCell ref="AYO60:AYP60"/>
    <mergeCell ref="AYQ60:AYR60"/>
    <mergeCell ref="AYS60:AYT60"/>
    <mergeCell ref="AYU60:AYV60"/>
    <mergeCell ref="AYW60:AYX60"/>
    <mergeCell ref="AYY60:AYZ60"/>
    <mergeCell ref="AZA60:AZB60"/>
    <mergeCell ref="AZC60:AZD60"/>
    <mergeCell ref="AZE60:AZF60"/>
    <mergeCell ref="AZG60:AZH60"/>
    <mergeCell ref="AZI60:AZJ60"/>
    <mergeCell ref="AZK60:AZL60"/>
    <mergeCell ref="AZM60:AZN60"/>
    <mergeCell ref="AZO60:AZP60"/>
    <mergeCell ref="AZQ60:AZR60"/>
    <mergeCell ref="AZS60:AZT60"/>
    <mergeCell ref="AZU60:AZV60"/>
    <mergeCell ref="AZW60:AZX60"/>
    <mergeCell ref="AZY60:AZZ60"/>
    <mergeCell ref="BAA60:BAB60"/>
    <mergeCell ref="BAC60:BAD60"/>
    <mergeCell ref="BAE60:BAF60"/>
    <mergeCell ref="BAG60:BAH60"/>
    <mergeCell ref="BAI60:BAJ60"/>
    <mergeCell ref="BAK60:BAL60"/>
    <mergeCell ref="BAM60:BAN60"/>
    <mergeCell ref="BAO60:BAP60"/>
    <mergeCell ref="BAQ60:BAR60"/>
    <mergeCell ref="BAS60:BAT60"/>
    <mergeCell ref="BAU60:BAV60"/>
    <mergeCell ref="BAW60:BAX60"/>
    <mergeCell ref="BAY60:BAZ60"/>
    <mergeCell ref="BBA60:BBB60"/>
    <mergeCell ref="BBC60:BBD60"/>
    <mergeCell ref="BBE60:BBF60"/>
    <mergeCell ref="BBG60:BBH60"/>
    <mergeCell ref="BBI60:BBJ60"/>
    <mergeCell ref="BBK60:BBL60"/>
    <mergeCell ref="BBM60:BBN60"/>
    <mergeCell ref="BBO60:BBP60"/>
    <mergeCell ref="BBQ60:BBR60"/>
    <mergeCell ref="BBS60:BBT60"/>
    <mergeCell ref="BBU60:BBV60"/>
    <mergeCell ref="BBW60:BBX60"/>
    <mergeCell ref="BBY60:BBZ60"/>
    <mergeCell ref="BCA60:BCB60"/>
    <mergeCell ref="BCC60:BCD60"/>
    <mergeCell ref="BCE60:BCF60"/>
    <mergeCell ref="BCG60:BCH60"/>
    <mergeCell ref="BCI60:BCJ60"/>
    <mergeCell ref="BCK60:BCL60"/>
    <mergeCell ref="BCM60:BCN60"/>
    <mergeCell ref="BCO60:BCP60"/>
    <mergeCell ref="BCQ60:BCR60"/>
    <mergeCell ref="BCS60:BCT60"/>
    <mergeCell ref="BCU60:BCV60"/>
    <mergeCell ref="BCW60:BCX60"/>
    <mergeCell ref="BCY60:BCZ60"/>
    <mergeCell ref="BDA60:BDB60"/>
    <mergeCell ref="BDC60:BDD60"/>
    <mergeCell ref="BDE60:BDF60"/>
    <mergeCell ref="BDG60:BDH60"/>
    <mergeCell ref="BDI60:BDJ60"/>
    <mergeCell ref="BDK60:BDL60"/>
    <mergeCell ref="BDM60:BDN60"/>
    <mergeCell ref="BDO60:BDP60"/>
    <mergeCell ref="BDQ60:BDR60"/>
    <mergeCell ref="BDS60:BDT60"/>
    <mergeCell ref="BDU60:BDV60"/>
    <mergeCell ref="BDW60:BDX60"/>
    <mergeCell ref="BDY60:BDZ60"/>
    <mergeCell ref="BEA60:BEB60"/>
    <mergeCell ref="BEC60:BED60"/>
    <mergeCell ref="BEE60:BEF60"/>
    <mergeCell ref="BEG60:BEH60"/>
    <mergeCell ref="BEI60:BEJ60"/>
    <mergeCell ref="BEK60:BEL60"/>
    <mergeCell ref="BEM60:BEN60"/>
    <mergeCell ref="BEO60:BEP60"/>
    <mergeCell ref="BEQ60:BER60"/>
    <mergeCell ref="BES60:BET60"/>
    <mergeCell ref="BEU60:BEV60"/>
    <mergeCell ref="BEW60:BEX60"/>
    <mergeCell ref="BEY60:BEZ60"/>
    <mergeCell ref="BFA60:BFB60"/>
    <mergeCell ref="BFC60:BFD60"/>
    <mergeCell ref="BFE60:BFF60"/>
    <mergeCell ref="BFG60:BFH60"/>
    <mergeCell ref="BFI60:BFJ60"/>
    <mergeCell ref="BFK60:BFL60"/>
    <mergeCell ref="BFM60:BFN60"/>
    <mergeCell ref="BFO60:BFP60"/>
    <mergeCell ref="BFQ60:BFR60"/>
    <mergeCell ref="BFS60:BFT60"/>
    <mergeCell ref="BFU60:BFV60"/>
    <mergeCell ref="BFW60:BFX60"/>
    <mergeCell ref="BFY60:BFZ60"/>
    <mergeCell ref="BGA60:BGB60"/>
    <mergeCell ref="BGC60:BGD60"/>
    <mergeCell ref="BGE60:BGF60"/>
    <mergeCell ref="BGG60:BGH60"/>
    <mergeCell ref="BGI60:BGJ60"/>
    <mergeCell ref="BGK60:BGL60"/>
    <mergeCell ref="BGM60:BGN60"/>
    <mergeCell ref="BGO60:BGP60"/>
    <mergeCell ref="BGQ60:BGR60"/>
    <mergeCell ref="BGS60:BGT60"/>
    <mergeCell ref="BGU60:BGV60"/>
    <mergeCell ref="BGW60:BGX60"/>
    <mergeCell ref="BGY60:BGZ60"/>
    <mergeCell ref="BHA60:BHB60"/>
    <mergeCell ref="BHC60:BHD60"/>
    <mergeCell ref="BHE60:BHF60"/>
    <mergeCell ref="BHG60:BHH60"/>
    <mergeCell ref="BHI60:BHJ60"/>
    <mergeCell ref="BHK60:BHL60"/>
    <mergeCell ref="BHM60:BHN60"/>
    <mergeCell ref="BHO60:BHP60"/>
    <mergeCell ref="BHQ60:BHR60"/>
    <mergeCell ref="BHS60:BHT60"/>
    <mergeCell ref="BHU60:BHV60"/>
    <mergeCell ref="BHW60:BHX60"/>
    <mergeCell ref="BHY60:BHZ60"/>
    <mergeCell ref="BIA60:BIB60"/>
    <mergeCell ref="BIC60:BID60"/>
    <mergeCell ref="BIE60:BIF60"/>
    <mergeCell ref="BIG60:BIH60"/>
    <mergeCell ref="BII60:BIJ60"/>
    <mergeCell ref="BIK60:BIL60"/>
    <mergeCell ref="BIM60:BIN60"/>
    <mergeCell ref="BIO60:BIP60"/>
    <mergeCell ref="BIQ60:BIR60"/>
    <mergeCell ref="BIS60:BIT60"/>
    <mergeCell ref="BIU60:BIV60"/>
    <mergeCell ref="BIW60:BIX60"/>
    <mergeCell ref="BIY60:BIZ60"/>
    <mergeCell ref="BJA60:BJB60"/>
    <mergeCell ref="BJC60:BJD60"/>
    <mergeCell ref="BJE60:BJF60"/>
    <mergeCell ref="BJG60:BJH60"/>
    <mergeCell ref="BJI60:BJJ60"/>
    <mergeCell ref="BJK60:BJL60"/>
    <mergeCell ref="BJM60:BJN60"/>
    <mergeCell ref="BJO60:BJP60"/>
    <mergeCell ref="BJQ60:BJR60"/>
    <mergeCell ref="BJS60:BJT60"/>
    <mergeCell ref="BJU60:BJV60"/>
    <mergeCell ref="BJW60:BJX60"/>
    <mergeCell ref="BJY60:BJZ60"/>
    <mergeCell ref="BKA60:BKB60"/>
    <mergeCell ref="BKC60:BKD60"/>
    <mergeCell ref="BKE60:BKF60"/>
    <mergeCell ref="BKG60:BKH60"/>
    <mergeCell ref="BKI60:BKJ60"/>
    <mergeCell ref="BKK60:BKL60"/>
    <mergeCell ref="BKM60:BKN60"/>
    <mergeCell ref="BKO60:BKP60"/>
    <mergeCell ref="BKQ60:BKR60"/>
    <mergeCell ref="BKS60:BKT60"/>
    <mergeCell ref="BKU60:BKV60"/>
    <mergeCell ref="BKW60:BKX60"/>
    <mergeCell ref="BKY60:BKZ60"/>
    <mergeCell ref="BLA60:BLB60"/>
    <mergeCell ref="BLC60:BLD60"/>
    <mergeCell ref="BLE60:BLF60"/>
    <mergeCell ref="BLG60:BLH60"/>
    <mergeCell ref="BLI60:BLJ60"/>
    <mergeCell ref="BLK60:BLL60"/>
    <mergeCell ref="BLM60:BLN60"/>
    <mergeCell ref="BLO60:BLP60"/>
    <mergeCell ref="BLQ60:BLR60"/>
    <mergeCell ref="BLS60:BLT60"/>
    <mergeCell ref="BLU60:BLV60"/>
    <mergeCell ref="BLW60:BLX60"/>
    <mergeCell ref="BLY60:BLZ60"/>
    <mergeCell ref="BMA60:BMB60"/>
    <mergeCell ref="BMC60:BMD60"/>
    <mergeCell ref="BME60:BMF60"/>
    <mergeCell ref="BMG60:BMH60"/>
    <mergeCell ref="BMI60:BMJ60"/>
    <mergeCell ref="BMK60:BML60"/>
    <mergeCell ref="BMM60:BMN60"/>
    <mergeCell ref="BMO60:BMP60"/>
    <mergeCell ref="BMQ60:BMR60"/>
    <mergeCell ref="BMS60:BMT60"/>
    <mergeCell ref="BMU60:BMV60"/>
    <mergeCell ref="BMW60:BMX60"/>
    <mergeCell ref="BMY60:BMZ60"/>
    <mergeCell ref="BNA60:BNB60"/>
    <mergeCell ref="BNC60:BND60"/>
    <mergeCell ref="BNE60:BNF60"/>
    <mergeCell ref="BNG60:BNH60"/>
    <mergeCell ref="BNI60:BNJ60"/>
    <mergeCell ref="BNK60:BNL60"/>
    <mergeCell ref="BNM60:BNN60"/>
    <mergeCell ref="BNO60:BNP60"/>
    <mergeCell ref="BNQ60:BNR60"/>
    <mergeCell ref="BNS60:BNT60"/>
    <mergeCell ref="BNU60:BNV60"/>
    <mergeCell ref="BNW60:BNX60"/>
    <mergeCell ref="BNY60:BNZ60"/>
    <mergeCell ref="BOA60:BOB60"/>
    <mergeCell ref="BOC60:BOD60"/>
    <mergeCell ref="BOE60:BOF60"/>
    <mergeCell ref="BOG60:BOH60"/>
    <mergeCell ref="BOI60:BOJ60"/>
    <mergeCell ref="BOK60:BOL60"/>
    <mergeCell ref="BOM60:BON60"/>
    <mergeCell ref="BOO60:BOP60"/>
    <mergeCell ref="BOQ60:BOR60"/>
    <mergeCell ref="BOS60:BOT60"/>
    <mergeCell ref="BOU60:BOV60"/>
    <mergeCell ref="BOW60:BOX60"/>
    <mergeCell ref="BOY60:BOZ60"/>
    <mergeCell ref="BPA60:BPB60"/>
    <mergeCell ref="BPC60:BPD60"/>
    <mergeCell ref="BPE60:BPF60"/>
    <mergeCell ref="BPG60:BPH60"/>
    <mergeCell ref="BPI60:BPJ60"/>
    <mergeCell ref="BPK60:BPL60"/>
    <mergeCell ref="BPM60:BPN60"/>
    <mergeCell ref="BPO60:BPP60"/>
    <mergeCell ref="BPQ60:BPR60"/>
    <mergeCell ref="BPS60:BPT60"/>
    <mergeCell ref="BPU60:BPV60"/>
    <mergeCell ref="BPW60:BPX60"/>
    <mergeCell ref="BPY60:BPZ60"/>
    <mergeCell ref="BQA60:BQB60"/>
    <mergeCell ref="BQC60:BQD60"/>
    <mergeCell ref="BQE60:BQF60"/>
    <mergeCell ref="BQG60:BQH60"/>
    <mergeCell ref="BQI60:BQJ60"/>
    <mergeCell ref="BQK60:BQL60"/>
    <mergeCell ref="BQM60:BQN60"/>
    <mergeCell ref="BQO60:BQP60"/>
    <mergeCell ref="BQQ60:BQR60"/>
    <mergeCell ref="BQS60:BQT60"/>
    <mergeCell ref="BQU60:BQV60"/>
    <mergeCell ref="BQW60:BQX60"/>
    <mergeCell ref="BQY60:BQZ60"/>
    <mergeCell ref="BRA60:BRB60"/>
    <mergeCell ref="BRC60:BRD60"/>
    <mergeCell ref="BRE60:BRF60"/>
    <mergeCell ref="BRG60:BRH60"/>
    <mergeCell ref="BRI60:BRJ60"/>
    <mergeCell ref="BRK60:BRL60"/>
    <mergeCell ref="BRM60:BRN60"/>
    <mergeCell ref="BRO60:BRP60"/>
    <mergeCell ref="BRQ60:BRR60"/>
    <mergeCell ref="BRS60:BRT60"/>
    <mergeCell ref="BRU60:BRV60"/>
    <mergeCell ref="BRW60:BRX60"/>
    <mergeCell ref="BRY60:BRZ60"/>
    <mergeCell ref="BSA60:BSB60"/>
    <mergeCell ref="BSC60:BSD60"/>
    <mergeCell ref="BSE60:BSF60"/>
    <mergeCell ref="BSG60:BSH60"/>
    <mergeCell ref="BSI60:BSJ60"/>
    <mergeCell ref="BSK60:BSL60"/>
    <mergeCell ref="BSM60:BSN60"/>
    <mergeCell ref="BSO60:BSP60"/>
    <mergeCell ref="BSQ60:BSR60"/>
    <mergeCell ref="BSS60:BST60"/>
    <mergeCell ref="BSU60:BSV60"/>
    <mergeCell ref="BSW60:BSX60"/>
    <mergeCell ref="BSY60:BSZ60"/>
    <mergeCell ref="BTA60:BTB60"/>
    <mergeCell ref="BTC60:BTD60"/>
    <mergeCell ref="BTE60:BTF60"/>
    <mergeCell ref="BTG60:BTH60"/>
    <mergeCell ref="BTI60:BTJ60"/>
    <mergeCell ref="BTK60:BTL60"/>
    <mergeCell ref="BTM60:BTN60"/>
    <mergeCell ref="BTO60:BTP60"/>
    <mergeCell ref="BTQ60:BTR60"/>
    <mergeCell ref="BTS60:BTT60"/>
    <mergeCell ref="BTU60:BTV60"/>
    <mergeCell ref="BTW60:BTX60"/>
    <mergeCell ref="BTY60:BTZ60"/>
    <mergeCell ref="BUA60:BUB60"/>
    <mergeCell ref="BUC60:BUD60"/>
    <mergeCell ref="BUE60:BUF60"/>
    <mergeCell ref="BUG60:BUH60"/>
    <mergeCell ref="BUI60:BUJ60"/>
    <mergeCell ref="BUK60:BUL60"/>
    <mergeCell ref="BUM60:BUN60"/>
    <mergeCell ref="BUO60:BUP60"/>
    <mergeCell ref="BUQ60:BUR60"/>
    <mergeCell ref="BUS60:BUT60"/>
    <mergeCell ref="BUU60:BUV60"/>
    <mergeCell ref="BUW60:BUX60"/>
    <mergeCell ref="BUY60:BUZ60"/>
    <mergeCell ref="BVA60:BVB60"/>
    <mergeCell ref="BVC60:BVD60"/>
    <mergeCell ref="BVE60:BVF60"/>
    <mergeCell ref="BVG60:BVH60"/>
    <mergeCell ref="BVI60:BVJ60"/>
    <mergeCell ref="BVK60:BVL60"/>
    <mergeCell ref="BVM60:BVN60"/>
    <mergeCell ref="BVO60:BVP60"/>
    <mergeCell ref="BVQ60:BVR60"/>
    <mergeCell ref="BVS60:BVT60"/>
    <mergeCell ref="BVU60:BVV60"/>
    <mergeCell ref="BVW60:BVX60"/>
    <mergeCell ref="BVY60:BVZ60"/>
    <mergeCell ref="BWA60:BWB60"/>
    <mergeCell ref="BWC60:BWD60"/>
    <mergeCell ref="BWE60:BWF60"/>
    <mergeCell ref="BWG60:BWH60"/>
    <mergeCell ref="BWI60:BWJ60"/>
    <mergeCell ref="BWK60:BWL60"/>
    <mergeCell ref="BWM60:BWN60"/>
    <mergeCell ref="BWO60:BWP60"/>
    <mergeCell ref="BWQ60:BWR60"/>
    <mergeCell ref="BWS60:BWT60"/>
    <mergeCell ref="BWU60:BWV60"/>
    <mergeCell ref="BWW60:BWX60"/>
    <mergeCell ref="BWY60:BWZ60"/>
    <mergeCell ref="BXA60:BXB60"/>
    <mergeCell ref="BXC60:BXD60"/>
    <mergeCell ref="BXE60:BXF60"/>
    <mergeCell ref="BXG60:BXH60"/>
    <mergeCell ref="BXI60:BXJ60"/>
    <mergeCell ref="BXK60:BXL60"/>
    <mergeCell ref="BXM60:BXN60"/>
    <mergeCell ref="BXO60:BXP60"/>
    <mergeCell ref="BXQ60:BXR60"/>
    <mergeCell ref="BXS60:BXT60"/>
    <mergeCell ref="BXU60:BXV60"/>
    <mergeCell ref="BXW60:BXX60"/>
    <mergeCell ref="BXY60:BXZ60"/>
    <mergeCell ref="BYA60:BYB60"/>
    <mergeCell ref="BYC60:BYD60"/>
    <mergeCell ref="BYE60:BYF60"/>
    <mergeCell ref="BYG60:BYH60"/>
    <mergeCell ref="BYI60:BYJ60"/>
    <mergeCell ref="BYK60:BYL60"/>
    <mergeCell ref="BYM60:BYN60"/>
    <mergeCell ref="BYO60:BYP60"/>
    <mergeCell ref="BYQ60:BYR60"/>
    <mergeCell ref="BYS60:BYT60"/>
    <mergeCell ref="BYU60:BYV60"/>
    <mergeCell ref="BYW60:BYX60"/>
    <mergeCell ref="BYY60:BYZ60"/>
    <mergeCell ref="BZA60:BZB60"/>
    <mergeCell ref="BZC60:BZD60"/>
    <mergeCell ref="BZE60:BZF60"/>
    <mergeCell ref="BZG60:BZH60"/>
    <mergeCell ref="BZI60:BZJ60"/>
    <mergeCell ref="BZK60:BZL60"/>
    <mergeCell ref="BZM60:BZN60"/>
    <mergeCell ref="BZO60:BZP60"/>
    <mergeCell ref="BZQ60:BZR60"/>
    <mergeCell ref="BZS60:BZT60"/>
    <mergeCell ref="BZU60:BZV60"/>
    <mergeCell ref="BZW60:BZX60"/>
    <mergeCell ref="BZY60:BZZ60"/>
    <mergeCell ref="CAA60:CAB60"/>
    <mergeCell ref="CAC60:CAD60"/>
    <mergeCell ref="CAE60:CAF60"/>
    <mergeCell ref="CAG60:CAH60"/>
    <mergeCell ref="CAI60:CAJ60"/>
    <mergeCell ref="CAK60:CAL60"/>
    <mergeCell ref="CAM60:CAN60"/>
    <mergeCell ref="CAO60:CAP60"/>
    <mergeCell ref="CAQ60:CAR60"/>
    <mergeCell ref="CAS60:CAT60"/>
    <mergeCell ref="CAU60:CAV60"/>
    <mergeCell ref="CAW60:CAX60"/>
    <mergeCell ref="CAY60:CAZ60"/>
    <mergeCell ref="CBA60:CBB60"/>
    <mergeCell ref="CBC60:CBD60"/>
    <mergeCell ref="CBE60:CBF60"/>
    <mergeCell ref="CBG60:CBH60"/>
    <mergeCell ref="CBI60:CBJ60"/>
    <mergeCell ref="CBK60:CBL60"/>
    <mergeCell ref="CBM60:CBN60"/>
    <mergeCell ref="CBO60:CBP60"/>
    <mergeCell ref="CBQ60:CBR60"/>
    <mergeCell ref="CBS60:CBT60"/>
    <mergeCell ref="CBU60:CBV60"/>
    <mergeCell ref="CBW60:CBX60"/>
    <mergeCell ref="CBY60:CBZ60"/>
    <mergeCell ref="CCA60:CCB60"/>
    <mergeCell ref="CCC60:CCD60"/>
    <mergeCell ref="CCE60:CCF60"/>
    <mergeCell ref="CCG60:CCH60"/>
    <mergeCell ref="CCI60:CCJ60"/>
    <mergeCell ref="CCK60:CCL60"/>
    <mergeCell ref="CCM60:CCN60"/>
    <mergeCell ref="CCO60:CCP60"/>
    <mergeCell ref="CCQ60:CCR60"/>
    <mergeCell ref="CCS60:CCT60"/>
    <mergeCell ref="CCU60:CCV60"/>
    <mergeCell ref="CCW60:CCX60"/>
    <mergeCell ref="CCY60:CCZ60"/>
    <mergeCell ref="CDA60:CDB60"/>
    <mergeCell ref="CDC60:CDD60"/>
    <mergeCell ref="CDE60:CDF60"/>
    <mergeCell ref="CDG60:CDH60"/>
    <mergeCell ref="CDI60:CDJ60"/>
    <mergeCell ref="CDK60:CDL60"/>
    <mergeCell ref="CDM60:CDN60"/>
    <mergeCell ref="CDO60:CDP60"/>
    <mergeCell ref="CDQ60:CDR60"/>
    <mergeCell ref="CDS60:CDT60"/>
    <mergeCell ref="CDU60:CDV60"/>
    <mergeCell ref="CDW60:CDX60"/>
    <mergeCell ref="CDY60:CDZ60"/>
    <mergeCell ref="CEA60:CEB60"/>
    <mergeCell ref="CEC60:CED60"/>
    <mergeCell ref="CEE60:CEF60"/>
    <mergeCell ref="CEG60:CEH60"/>
    <mergeCell ref="CEI60:CEJ60"/>
    <mergeCell ref="CEK60:CEL60"/>
    <mergeCell ref="CEM60:CEN60"/>
    <mergeCell ref="CEO60:CEP60"/>
    <mergeCell ref="CEQ60:CER60"/>
    <mergeCell ref="CES60:CET60"/>
    <mergeCell ref="CEU60:CEV60"/>
    <mergeCell ref="CEW60:CEX60"/>
    <mergeCell ref="CEY60:CEZ60"/>
    <mergeCell ref="CFA60:CFB60"/>
    <mergeCell ref="CFC60:CFD60"/>
    <mergeCell ref="CFE60:CFF60"/>
    <mergeCell ref="CFG60:CFH60"/>
    <mergeCell ref="CFI60:CFJ60"/>
    <mergeCell ref="CFK60:CFL60"/>
    <mergeCell ref="CFM60:CFN60"/>
    <mergeCell ref="CFO60:CFP60"/>
    <mergeCell ref="CFQ60:CFR60"/>
    <mergeCell ref="CFS60:CFT60"/>
    <mergeCell ref="CFU60:CFV60"/>
    <mergeCell ref="CFW60:CFX60"/>
    <mergeCell ref="CFY60:CFZ60"/>
    <mergeCell ref="CGA60:CGB60"/>
    <mergeCell ref="CGC60:CGD60"/>
    <mergeCell ref="CGE60:CGF60"/>
    <mergeCell ref="CGG60:CGH60"/>
    <mergeCell ref="CGI60:CGJ60"/>
    <mergeCell ref="CGK60:CGL60"/>
    <mergeCell ref="CGM60:CGN60"/>
    <mergeCell ref="CGO60:CGP60"/>
    <mergeCell ref="CGQ60:CGR60"/>
    <mergeCell ref="CGS60:CGT60"/>
    <mergeCell ref="CGU60:CGV60"/>
    <mergeCell ref="CGW60:CGX60"/>
    <mergeCell ref="CGY60:CGZ60"/>
    <mergeCell ref="CHA60:CHB60"/>
    <mergeCell ref="CHC60:CHD60"/>
    <mergeCell ref="CHE60:CHF60"/>
    <mergeCell ref="CHG60:CHH60"/>
    <mergeCell ref="CHI60:CHJ60"/>
    <mergeCell ref="CHK60:CHL60"/>
    <mergeCell ref="CHM60:CHN60"/>
    <mergeCell ref="CHO60:CHP60"/>
    <mergeCell ref="CHQ60:CHR60"/>
    <mergeCell ref="CHS60:CHT60"/>
    <mergeCell ref="CHU60:CHV60"/>
    <mergeCell ref="CHW60:CHX60"/>
    <mergeCell ref="CHY60:CHZ60"/>
    <mergeCell ref="CIA60:CIB60"/>
    <mergeCell ref="CIC60:CID60"/>
    <mergeCell ref="CIE60:CIF60"/>
    <mergeCell ref="CIG60:CIH60"/>
    <mergeCell ref="CII60:CIJ60"/>
    <mergeCell ref="CIK60:CIL60"/>
    <mergeCell ref="CIM60:CIN60"/>
    <mergeCell ref="CIO60:CIP60"/>
    <mergeCell ref="CIQ60:CIR60"/>
    <mergeCell ref="CIS60:CIT60"/>
    <mergeCell ref="CIU60:CIV60"/>
    <mergeCell ref="CIW60:CIX60"/>
    <mergeCell ref="CIY60:CIZ60"/>
    <mergeCell ref="CJA60:CJB60"/>
    <mergeCell ref="CJC60:CJD60"/>
    <mergeCell ref="CJE60:CJF60"/>
    <mergeCell ref="CJG60:CJH60"/>
    <mergeCell ref="CJI60:CJJ60"/>
    <mergeCell ref="CJK60:CJL60"/>
    <mergeCell ref="CJM60:CJN60"/>
    <mergeCell ref="CJO60:CJP60"/>
    <mergeCell ref="CJQ60:CJR60"/>
    <mergeCell ref="CJS60:CJT60"/>
    <mergeCell ref="CJU60:CJV60"/>
    <mergeCell ref="CJW60:CJX60"/>
    <mergeCell ref="CJY60:CJZ60"/>
    <mergeCell ref="CKA60:CKB60"/>
    <mergeCell ref="CKC60:CKD60"/>
    <mergeCell ref="CKE60:CKF60"/>
    <mergeCell ref="CKG60:CKH60"/>
    <mergeCell ref="CKI60:CKJ60"/>
    <mergeCell ref="CKK60:CKL60"/>
    <mergeCell ref="CKM60:CKN60"/>
    <mergeCell ref="CKO60:CKP60"/>
    <mergeCell ref="CKQ60:CKR60"/>
    <mergeCell ref="CKS60:CKT60"/>
    <mergeCell ref="CKU60:CKV60"/>
    <mergeCell ref="CKW60:CKX60"/>
    <mergeCell ref="CKY60:CKZ60"/>
    <mergeCell ref="CLA60:CLB60"/>
    <mergeCell ref="CLC60:CLD60"/>
    <mergeCell ref="CLE60:CLF60"/>
    <mergeCell ref="CLG60:CLH60"/>
    <mergeCell ref="CLI60:CLJ60"/>
    <mergeCell ref="CLK60:CLL60"/>
    <mergeCell ref="CLM60:CLN60"/>
    <mergeCell ref="CLO60:CLP60"/>
    <mergeCell ref="CLQ60:CLR60"/>
    <mergeCell ref="CLS60:CLT60"/>
    <mergeCell ref="CLU60:CLV60"/>
    <mergeCell ref="CLW60:CLX60"/>
    <mergeCell ref="CLY60:CLZ60"/>
    <mergeCell ref="CMA60:CMB60"/>
    <mergeCell ref="CMC60:CMD60"/>
    <mergeCell ref="CME60:CMF60"/>
    <mergeCell ref="CMG60:CMH60"/>
    <mergeCell ref="CMI60:CMJ60"/>
    <mergeCell ref="CMK60:CML60"/>
    <mergeCell ref="CMM60:CMN60"/>
    <mergeCell ref="CMO60:CMP60"/>
    <mergeCell ref="CMQ60:CMR60"/>
    <mergeCell ref="CMS60:CMT60"/>
    <mergeCell ref="CMU60:CMV60"/>
    <mergeCell ref="CMW60:CMX60"/>
    <mergeCell ref="CMY60:CMZ60"/>
    <mergeCell ref="CNA60:CNB60"/>
    <mergeCell ref="CNC60:CND60"/>
    <mergeCell ref="CNE60:CNF60"/>
    <mergeCell ref="CNG60:CNH60"/>
    <mergeCell ref="CNI60:CNJ60"/>
    <mergeCell ref="CNK60:CNL60"/>
    <mergeCell ref="CNM60:CNN60"/>
    <mergeCell ref="CNO60:CNP60"/>
    <mergeCell ref="CNQ60:CNR60"/>
    <mergeCell ref="CNS60:CNT60"/>
    <mergeCell ref="CNU60:CNV60"/>
    <mergeCell ref="CNW60:CNX60"/>
    <mergeCell ref="CNY60:CNZ60"/>
    <mergeCell ref="COA60:COB60"/>
    <mergeCell ref="COC60:COD60"/>
    <mergeCell ref="COE60:COF60"/>
    <mergeCell ref="COG60:COH60"/>
    <mergeCell ref="COI60:COJ60"/>
    <mergeCell ref="COK60:COL60"/>
    <mergeCell ref="COM60:CON60"/>
    <mergeCell ref="COO60:COP60"/>
    <mergeCell ref="COQ60:COR60"/>
    <mergeCell ref="COS60:COT60"/>
    <mergeCell ref="COU60:COV60"/>
    <mergeCell ref="COW60:COX60"/>
    <mergeCell ref="COY60:COZ60"/>
    <mergeCell ref="CPA60:CPB60"/>
    <mergeCell ref="CPC60:CPD60"/>
    <mergeCell ref="CPE60:CPF60"/>
    <mergeCell ref="CPG60:CPH60"/>
    <mergeCell ref="CPI60:CPJ60"/>
    <mergeCell ref="CPK60:CPL60"/>
    <mergeCell ref="CPM60:CPN60"/>
    <mergeCell ref="CPO60:CPP60"/>
    <mergeCell ref="CPQ60:CPR60"/>
    <mergeCell ref="CPS60:CPT60"/>
    <mergeCell ref="CPU60:CPV60"/>
    <mergeCell ref="CPW60:CPX60"/>
    <mergeCell ref="CPY60:CPZ60"/>
    <mergeCell ref="CQA60:CQB60"/>
    <mergeCell ref="CQC60:CQD60"/>
    <mergeCell ref="CQE60:CQF60"/>
    <mergeCell ref="CQG60:CQH60"/>
    <mergeCell ref="CQI60:CQJ60"/>
    <mergeCell ref="CQK60:CQL60"/>
    <mergeCell ref="CQM60:CQN60"/>
    <mergeCell ref="CQO60:CQP60"/>
    <mergeCell ref="CQQ60:CQR60"/>
    <mergeCell ref="CQS60:CQT60"/>
    <mergeCell ref="CQU60:CQV60"/>
    <mergeCell ref="CQW60:CQX60"/>
    <mergeCell ref="CQY60:CQZ60"/>
    <mergeCell ref="CRA60:CRB60"/>
    <mergeCell ref="CRC60:CRD60"/>
    <mergeCell ref="CRE60:CRF60"/>
    <mergeCell ref="CRG60:CRH60"/>
    <mergeCell ref="CRI60:CRJ60"/>
    <mergeCell ref="CRK60:CRL60"/>
    <mergeCell ref="CRM60:CRN60"/>
    <mergeCell ref="CRO60:CRP60"/>
    <mergeCell ref="CRQ60:CRR60"/>
    <mergeCell ref="CRS60:CRT60"/>
    <mergeCell ref="CRU60:CRV60"/>
    <mergeCell ref="CRW60:CRX60"/>
    <mergeCell ref="CRY60:CRZ60"/>
    <mergeCell ref="CSA60:CSB60"/>
    <mergeCell ref="CSC60:CSD60"/>
    <mergeCell ref="CSE60:CSF60"/>
    <mergeCell ref="CSG60:CSH60"/>
    <mergeCell ref="CSI60:CSJ60"/>
    <mergeCell ref="CSK60:CSL60"/>
    <mergeCell ref="CSM60:CSN60"/>
    <mergeCell ref="CSO60:CSP60"/>
    <mergeCell ref="CSQ60:CSR60"/>
    <mergeCell ref="CSS60:CST60"/>
    <mergeCell ref="CSU60:CSV60"/>
    <mergeCell ref="CSW60:CSX60"/>
    <mergeCell ref="CSY60:CSZ60"/>
    <mergeCell ref="CTA60:CTB60"/>
    <mergeCell ref="CTC60:CTD60"/>
    <mergeCell ref="CTE60:CTF60"/>
    <mergeCell ref="CTG60:CTH60"/>
    <mergeCell ref="CTI60:CTJ60"/>
    <mergeCell ref="CTK60:CTL60"/>
    <mergeCell ref="CTM60:CTN60"/>
    <mergeCell ref="CTO60:CTP60"/>
    <mergeCell ref="CTQ60:CTR60"/>
    <mergeCell ref="CTS60:CTT60"/>
    <mergeCell ref="CTU60:CTV60"/>
    <mergeCell ref="CTW60:CTX60"/>
    <mergeCell ref="CTY60:CTZ60"/>
    <mergeCell ref="CUA60:CUB60"/>
    <mergeCell ref="CUC60:CUD60"/>
    <mergeCell ref="CUE60:CUF60"/>
    <mergeCell ref="CUG60:CUH60"/>
    <mergeCell ref="CUI60:CUJ60"/>
    <mergeCell ref="CUK60:CUL60"/>
    <mergeCell ref="CUM60:CUN60"/>
    <mergeCell ref="CUO60:CUP60"/>
    <mergeCell ref="CUQ60:CUR60"/>
    <mergeCell ref="CUS60:CUT60"/>
    <mergeCell ref="CUU60:CUV60"/>
    <mergeCell ref="CUW60:CUX60"/>
    <mergeCell ref="CUY60:CUZ60"/>
    <mergeCell ref="CVA60:CVB60"/>
    <mergeCell ref="CVC60:CVD60"/>
    <mergeCell ref="CVE60:CVF60"/>
    <mergeCell ref="CVG60:CVH60"/>
    <mergeCell ref="CVI60:CVJ60"/>
    <mergeCell ref="CVK60:CVL60"/>
    <mergeCell ref="CVM60:CVN60"/>
    <mergeCell ref="CVO60:CVP60"/>
    <mergeCell ref="CVQ60:CVR60"/>
    <mergeCell ref="CVS60:CVT60"/>
    <mergeCell ref="CVU60:CVV60"/>
    <mergeCell ref="CVW60:CVX60"/>
    <mergeCell ref="CVY60:CVZ60"/>
    <mergeCell ref="CWA60:CWB60"/>
    <mergeCell ref="CWC60:CWD60"/>
    <mergeCell ref="CWE60:CWF60"/>
    <mergeCell ref="CWG60:CWH60"/>
    <mergeCell ref="CWI60:CWJ60"/>
    <mergeCell ref="CWK60:CWL60"/>
    <mergeCell ref="CWM60:CWN60"/>
    <mergeCell ref="CWO60:CWP60"/>
    <mergeCell ref="CWQ60:CWR60"/>
    <mergeCell ref="CWS60:CWT60"/>
    <mergeCell ref="CWU60:CWV60"/>
    <mergeCell ref="CWW60:CWX60"/>
    <mergeCell ref="CWY60:CWZ60"/>
    <mergeCell ref="CXA60:CXB60"/>
    <mergeCell ref="CXC60:CXD60"/>
    <mergeCell ref="CXE60:CXF60"/>
    <mergeCell ref="CXG60:CXH60"/>
    <mergeCell ref="CXI60:CXJ60"/>
    <mergeCell ref="CXK60:CXL60"/>
    <mergeCell ref="CXM60:CXN60"/>
    <mergeCell ref="CXO60:CXP60"/>
    <mergeCell ref="CXQ60:CXR60"/>
    <mergeCell ref="CXS60:CXT60"/>
    <mergeCell ref="CXU60:CXV60"/>
    <mergeCell ref="CXW60:CXX60"/>
    <mergeCell ref="CXY60:CXZ60"/>
    <mergeCell ref="CYA60:CYB60"/>
    <mergeCell ref="CYC60:CYD60"/>
    <mergeCell ref="CYE60:CYF60"/>
    <mergeCell ref="CYG60:CYH60"/>
    <mergeCell ref="CYI60:CYJ60"/>
    <mergeCell ref="CYK60:CYL60"/>
    <mergeCell ref="CYM60:CYN60"/>
    <mergeCell ref="CYO60:CYP60"/>
    <mergeCell ref="CYQ60:CYR60"/>
    <mergeCell ref="CYS60:CYT60"/>
    <mergeCell ref="CYU60:CYV60"/>
    <mergeCell ref="CYW60:CYX60"/>
    <mergeCell ref="CYY60:CYZ60"/>
    <mergeCell ref="CZA60:CZB60"/>
    <mergeCell ref="CZC60:CZD60"/>
    <mergeCell ref="CZE60:CZF60"/>
    <mergeCell ref="CZG60:CZH60"/>
    <mergeCell ref="CZI60:CZJ60"/>
    <mergeCell ref="CZK60:CZL60"/>
    <mergeCell ref="CZM60:CZN60"/>
    <mergeCell ref="CZO60:CZP60"/>
    <mergeCell ref="CZQ60:CZR60"/>
    <mergeCell ref="CZS60:CZT60"/>
    <mergeCell ref="CZU60:CZV60"/>
    <mergeCell ref="CZW60:CZX60"/>
    <mergeCell ref="CZY60:CZZ60"/>
    <mergeCell ref="DAA60:DAB60"/>
    <mergeCell ref="DAC60:DAD60"/>
    <mergeCell ref="DAE60:DAF60"/>
    <mergeCell ref="DAG60:DAH60"/>
    <mergeCell ref="DAI60:DAJ60"/>
    <mergeCell ref="DAK60:DAL60"/>
    <mergeCell ref="DAM60:DAN60"/>
    <mergeCell ref="DAO60:DAP60"/>
    <mergeCell ref="DAQ60:DAR60"/>
    <mergeCell ref="DAS60:DAT60"/>
    <mergeCell ref="DAU60:DAV60"/>
    <mergeCell ref="DAW60:DAX60"/>
    <mergeCell ref="DAY60:DAZ60"/>
    <mergeCell ref="DBA60:DBB60"/>
    <mergeCell ref="DBC60:DBD60"/>
    <mergeCell ref="DBE60:DBF60"/>
    <mergeCell ref="DBG60:DBH60"/>
    <mergeCell ref="DBI60:DBJ60"/>
    <mergeCell ref="DBK60:DBL60"/>
    <mergeCell ref="DBM60:DBN60"/>
    <mergeCell ref="DBO60:DBP60"/>
    <mergeCell ref="DBQ60:DBR60"/>
    <mergeCell ref="DBS60:DBT60"/>
    <mergeCell ref="DBU60:DBV60"/>
    <mergeCell ref="DBW60:DBX60"/>
    <mergeCell ref="DBY60:DBZ60"/>
    <mergeCell ref="DCA60:DCB60"/>
    <mergeCell ref="DCC60:DCD60"/>
    <mergeCell ref="DCE60:DCF60"/>
    <mergeCell ref="DCG60:DCH60"/>
    <mergeCell ref="DCI60:DCJ60"/>
    <mergeCell ref="DCK60:DCL60"/>
    <mergeCell ref="DCM60:DCN60"/>
    <mergeCell ref="DCO60:DCP60"/>
    <mergeCell ref="DCQ60:DCR60"/>
    <mergeCell ref="DCS60:DCT60"/>
    <mergeCell ref="DCU60:DCV60"/>
    <mergeCell ref="DCW60:DCX60"/>
    <mergeCell ref="DCY60:DCZ60"/>
    <mergeCell ref="DDA60:DDB60"/>
    <mergeCell ref="DDC60:DDD60"/>
    <mergeCell ref="DDE60:DDF60"/>
    <mergeCell ref="DDG60:DDH60"/>
    <mergeCell ref="DDI60:DDJ60"/>
    <mergeCell ref="DDK60:DDL60"/>
    <mergeCell ref="DDM60:DDN60"/>
    <mergeCell ref="DDO60:DDP60"/>
    <mergeCell ref="DDQ60:DDR60"/>
    <mergeCell ref="DDS60:DDT60"/>
    <mergeCell ref="DDU60:DDV60"/>
    <mergeCell ref="DDW60:DDX60"/>
    <mergeCell ref="DDY60:DDZ60"/>
    <mergeCell ref="DEA60:DEB60"/>
    <mergeCell ref="DEC60:DED60"/>
    <mergeCell ref="DEE60:DEF60"/>
    <mergeCell ref="DEG60:DEH60"/>
    <mergeCell ref="DEI60:DEJ60"/>
    <mergeCell ref="DEK60:DEL60"/>
    <mergeCell ref="DEM60:DEN60"/>
    <mergeCell ref="DEO60:DEP60"/>
    <mergeCell ref="DEQ60:DER60"/>
    <mergeCell ref="DES60:DET60"/>
    <mergeCell ref="DEU60:DEV60"/>
    <mergeCell ref="DEW60:DEX60"/>
    <mergeCell ref="DEY60:DEZ60"/>
    <mergeCell ref="DFA60:DFB60"/>
    <mergeCell ref="DFC60:DFD60"/>
    <mergeCell ref="DFE60:DFF60"/>
    <mergeCell ref="DFG60:DFH60"/>
    <mergeCell ref="DFI60:DFJ60"/>
    <mergeCell ref="DFK60:DFL60"/>
    <mergeCell ref="DFM60:DFN60"/>
    <mergeCell ref="DFO60:DFP60"/>
    <mergeCell ref="DFQ60:DFR60"/>
    <mergeCell ref="DFS60:DFT60"/>
    <mergeCell ref="DFU60:DFV60"/>
    <mergeCell ref="DFW60:DFX60"/>
    <mergeCell ref="DFY60:DFZ60"/>
    <mergeCell ref="DGA60:DGB60"/>
    <mergeCell ref="DGC60:DGD60"/>
    <mergeCell ref="DGE60:DGF60"/>
    <mergeCell ref="DGG60:DGH60"/>
    <mergeCell ref="DGI60:DGJ60"/>
    <mergeCell ref="DGK60:DGL60"/>
    <mergeCell ref="DGM60:DGN60"/>
    <mergeCell ref="DGO60:DGP60"/>
    <mergeCell ref="DGQ60:DGR60"/>
    <mergeCell ref="DGS60:DGT60"/>
    <mergeCell ref="DGU60:DGV60"/>
    <mergeCell ref="DGW60:DGX60"/>
    <mergeCell ref="DGY60:DGZ60"/>
    <mergeCell ref="DHA60:DHB60"/>
    <mergeCell ref="DHC60:DHD60"/>
    <mergeCell ref="DHE60:DHF60"/>
    <mergeCell ref="DHG60:DHH60"/>
    <mergeCell ref="DHI60:DHJ60"/>
    <mergeCell ref="DHK60:DHL60"/>
    <mergeCell ref="DHM60:DHN60"/>
    <mergeCell ref="DHO60:DHP60"/>
    <mergeCell ref="DHQ60:DHR60"/>
    <mergeCell ref="DHS60:DHT60"/>
    <mergeCell ref="DHU60:DHV60"/>
    <mergeCell ref="DHW60:DHX60"/>
    <mergeCell ref="DHY60:DHZ60"/>
    <mergeCell ref="DIA60:DIB60"/>
    <mergeCell ref="DIC60:DID60"/>
    <mergeCell ref="DIE60:DIF60"/>
    <mergeCell ref="DIG60:DIH60"/>
    <mergeCell ref="DII60:DIJ60"/>
    <mergeCell ref="DIK60:DIL60"/>
    <mergeCell ref="DIM60:DIN60"/>
    <mergeCell ref="DIO60:DIP60"/>
    <mergeCell ref="DIQ60:DIR60"/>
    <mergeCell ref="DIS60:DIT60"/>
    <mergeCell ref="DIU60:DIV60"/>
    <mergeCell ref="DIW60:DIX60"/>
    <mergeCell ref="DIY60:DIZ60"/>
    <mergeCell ref="DJA60:DJB60"/>
    <mergeCell ref="DJC60:DJD60"/>
    <mergeCell ref="DJE60:DJF60"/>
    <mergeCell ref="DJG60:DJH60"/>
    <mergeCell ref="DJI60:DJJ60"/>
    <mergeCell ref="DJK60:DJL60"/>
    <mergeCell ref="DJM60:DJN60"/>
    <mergeCell ref="DJO60:DJP60"/>
    <mergeCell ref="DJQ60:DJR60"/>
    <mergeCell ref="DJS60:DJT60"/>
    <mergeCell ref="DJU60:DJV60"/>
    <mergeCell ref="DJW60:DJX60"/>
    <mergeCell ref="DJY60:DJZ60"/>
    <mergeCell ref="DKA60:DKB60"/>
    <mergeCell ref="DKC60:DKD60"/>
    <mergeCell ref="DKE60:DKF60"/>
    <mergeCell ref="DKG60:DKH60"/>
    <mergeCell ref="DKI60:DKJ60"/>
    <mergeCell ref="DKK60:DKL60"/>
    <mergeCell ref="DKM60:DKN60"/>
    <mergeCell ref="DKO60:DKP60"/>
    <mergeCell ref="DKQ60:DKR60"/>
    <mergeCell ref="DKS60:DKT60"/>
    <mergeCell ref="DKU60:DKV60"/>
    <mergeCell ref="DKW60:DKX60"/>
    <mergeCell ref="DKY60:DKZ60"/>
    <mergeCell ref="DLA60:DLB60"/>
    <mergeCell ref="DLC60:DLD60"/>
    <mergeCell ref="DLE60:DLF60"/>
    <mergeCell ref="DLG60:DLH60"/>
    <mergeCell ref="DLI60:DLJ60"/>
    <mergeCell ref="DLK60:DLL60"/>
    <mergeCell ref="DLM60:DLN60"/>
    <mergeCell ref="DLO60:DLP60"/>
    <mergeCell ref="DLQ60:DLR60"/>
    <mergeCell ref="DLS60:DLT60"/>
    <mergeCell ref="DLU60:DLV60"/>
    <mergeCell ref="DLW60:DLX60"/>
    <mergeCell ref="DLY60:DLZ60"/>
    <mergeCell ref="DMA60:DMB60"/>
    <mergeCell ref="DMC60:DMD60"/>
    <mergeCell ref="DME60:DMF60"/>
    <mergeCell ref="DMG60:DMH60"/>
    <mergeCell ref="DMI60:DMJ60"/>
    <mergeCell ref="DMK60:DML60"/>
    <mergeCell ref="DMM60:DMN60"/>
    <mergeCell ref="DMO60:DMP60"/>
    <mergeCell ref="DMQ60:DMR60"/>
    <mergeCell ref="DMS60:DMT60"/>
    <mergeCell ref="DMU60:DMV60"/>
    <mergeCell ref="DMW60:DMX60"/>
    <mergeCell ref="DMY60:DMZ60"/>
    <mergeCell ref="DNA60:DNB60"/>
    <mergeCell ref="DNC60:DND60"/>
    <mergeCell ref="DNE60:DNF60"/>
    <mergeCell ref="DNG60:DNH60"/>
    <mergeCell ref="DNI60:DNJ60"/>
    <mergeCell ref="DNK60:DNL60"/>
    <mergeCell ref="DNM60:DNN60"/>
    <mergeCell ref="DNO60:DNP60"/>
    <mergeCell ref="DNQ60:DNR60"/>
    <mergeCell ref="DNS60:DNT60"/>
    <mergeCell ref="DNU60:DNV60"/>
    <mergeCell ref="DNW60:DNX60"/>
    <mergeCell ref="DNY60:DNZ60"/>
    <mergeCell ref="DOA60:DOB60"/>
    <mergeCell ref="DOC60:DOD60"/>
    <mergeCell ref="DOE60:DOF60"/>
    <mergeCell ref="DOG60:DOH60"/>
    <mergeCell ref="DOI60:DOJ60"/>
    <mergeCell ref="DOK60:DOL60"/>
    <mergeCell ref="DOM60:DON60"/>
    <mergeCell ref="DOO60:DOP60"/>
    <mergeCell ref="DOQ60:DOR60"/>
    <mergeCell ref="DOS60:DOT60"/>
    <mergeCell ref="DOU60:DOV60"/>
    <mergeCell ref="DOW60:DOX60"/>
    <mergeCell ref="DOY60:DOZ60"/>
    <mergeCell ref="DPA60:DPB60"/>
    <mergeCell ref="DPC60:DPD60"/>
    <mergeCell ref="DPE60:DPF60"/>
    <mergeCell ref="DPG60:DPH60"/>
    <mergeCell ref="DPI60:DPJ60"/>
    <mergeCell ref="DPK60:DPL60"/>
    <mergeCell ref="DPM60:DPN60"/>
    <mergeCell ref="DPO60:DPP60"/>
    <mergeCell ref="DPQ60:DPR60"/>
    <mergeCell ref="DPS60:DPT60"/>
    <mergeCell ref="DPU60:DPV60"/>
    <mergeCell ref="DPW60:DPX60"/>
    <mergeCell ref="DPY60:DPZ60"/>
    <mergeCell ref="DQA60:DQB60"/>
    <mergeCell ref="DQC60:DQD60"/>
    <mergeCell ref="DQE60:DQF60"/>
    <mergeCell ref="DQG60:DQH60"/>
    <mergeCell ref="DQI60:DQJ60"/>
    <mergeCell ref="DQK60:DQL60"/>
    <mergeCell ref="DQM60:DQN60"/>
    <mergeCell ref="DQO60:DQP60"/>
    <mergeCell ref="DQQ60:DQR60"/>
    <mergeCell ref="DQS60:DQT60"/>
    <mergeCell ref="DQU60:DQV60"/>
    <mergeCell ref="DQW60:DQX60"/>
    <mergeCell ref="DQY60:DQZ60"/>
    <mergeCell ref="DRA60:DRB60"/>
    <mergeCell ref="DRC60:DRD60"/>
    <mergeCell ref="DRE60:DRF60"/>
    <mergeCell ref="DRG60:DRH60"/>
    <mergeCell ref="DRI60:DRJ60"/>
    <mergeCell ref="DRK60:DRL60"/>
    <mergeCell ref="DRM60:DRN60"/>
    <mergeCell ref="DRO60:DRP60"/>
    <mergeCell ref="DRQ60:DRR60"/>
    <mergeCell ref="DRS60:DRT60"/>
    <mergeCell ref="DRU60:DRV60"/>
    <mergeCell ref="DRW60:DRX60"/>
    <mergeCell ref="DRY60:DRZ60"/>
    <mergeCell ref="DSA60:DSB60"/>
    <mergeCell ref="DSC60:DSD60"/>
    <mergeCell ref="DSE60:DSF60"/>
    <mergeCell ref="DSG60:DSH60"/>
    <mergeCell ref="DSI60:DSJ60"/>
    <mergeCell ref="DSK60:DSL60"/>
    <mergeCell ref="DSM60:DSN60"/>
    <mergeCell ref="DSO60:DSP60"/>
    <mergeCell ref="DSQ60:DSR60"/>
    <mergeCell ref="DSS60:DST60"/>
    <mergeCell ref="DSU60:DSV60"/>
    <mergeCell ref="DSW60:DSX60"/>
    <mergeCell ref="DSY60:DSZ60"/>
    <mergeCell ref="DTA60:DTB60"/>
    <mergeCell ref="DTC60:DTD60"/>
    <mergeCell ref="DTE60:DTF60"/>
    <mergeCell ref="DTG60:DTH60"/>
    <mergeCell ref="DTI60:DTJ60"/>
    <mergeCell ref="DTK60:DTL60"/>
    <mergeCell ref="DTM60:DTN60"/>
    <mergeCell ref="DTO60:DTP60"/>
    <mergeCell ref="DTQ60:DTR60"/>
    <mergeCell ref="DTS60:DTT60"/>
    <mergeCell ref="DTU60:DTV60"/>
    <mergeCell ref="DTW60:DTX60"/>
    <mergeCell ref="DTY60:DTZ60"/>
    <mergeCell ref="DUA60:DUB60"/>
    <mergeCell ref="DUC60:DUD60"/>
    <mergeCell ref="DUE60:DUF60"/>
    <mergeCell ref="DUG60:DUH60"/>
    <mergeCell ref="DUI60:DUJ60"/>
    <mergeCell ref="DUK60:DUL60"/>
    <mergeCell ref="DUM60:DUN60"/>
    <mergeCell ref="DUO60:DUP60"/>
    <mergeCell ref="DUQ60:DUR60"/>
    <mergeCell ref="DUS60:DUT60"/>
    <mergeCell ref="DUU60:DUV60"/>
    <mergeCell ref="DUW60:DUX60"/>
    <mergeCell ref="DUY60:DUZ60"/>
    <mergeCell ref="DVA60:DVB60"/>
    <mergeCell ref="DVC60:DVD60"/>
    <mergeCell ref="DVE60:DVF60"/>
    <mergeCell ref="DVG60:DVH60"/>
    <mergeCell ref="DVI60:DVJ60"/>
    <mergeCell ref="DVK60:DVL60"/>
    <mergeCell ref="DVM60:DVN60"/>
    <mergeCell ref="DVO60:DVP60"/>
    <mergeCell ref="DVQ60:DVR60"/>
    <mergeCell ref="DVS60:DVT60"/>
    <mergeCell ref="DVU60:DVV60"/>
    <mergeCell ref="DVW60:DVX60"/>
    <mergeCell ref="DVY60:DVZ60"/>
    <mergeCell ref="DWA60:DWB60"/>
    <mergeCell ref="DWC60:DWD60"/>
    <mergeCell ref="DWE60:DWF60"/>
    <mergeCell ref="DWG60:DWH60"/>
    <mergeCell ref="DWI60:DWJ60"/>
    <mergeCell ref="DWK60:DWL60"/>
    <mergeCell ref="DWM60:DWN60"/>
    <mergeCell ref="DWO60:DWP60"/>
    <mergeCell ref="DWQ60:DWR60"/>
    <mergeCell ref="DWS60:DWT60"/>
    <mergeCell ref="DWU60:DWV60"/>
    <mergeCell ref="DWW60:DWX60"/>
    <mergeCell ref="DWY60:DWZ60"/>
    <mergeCell ref="DXA60:DXB60"/>
    <mergeCell ref="DXC60:DXD60"/>
    <mergeCell ref="DXE60:DXF60"/>
    <mergeCell ref="DXG60:DXH60"/>
    <mergeCell ref="DXI60:DXJ60"/>
    <mergeCell ref="DXK60:DXL60"/>
    <mergeCell ref="DXM60:DXN60"/>
    <mergeCell ref="DXO60:DXP60"/>
    <mergeCell ref="DXQ60:DXR60"/>
    <mergeCell ref="DXS60:DXT60"/>
    <mergeCell ref="DXU60:DXV60"/>
    <mergeCell ref="DXW60:DXX60"/>
    <mergeCell ref="DXY60:DXZ60"/>
    <mergeCell ref="DYA60:DYB60"/>
    <mergeCell ref="DYC60:DYD60"/>
    <mergeCell ref="DYE60:DYF60"/>
    <mergeCell ref="DYG60:DYH60"/>
    <mergeCell ref="DYI60:DYJ60"/>
    <mergeCell ref="DYK60:DYL60"/>
    <mergeCell ref="DYM60:DYN60"/>
    <mergeCell ref="DYO60:DYP60"/>
    <mergeCell ref="DYQ60:DYR60"/>
    <mergeCell ref="DYS60:DYT60"/>
    <mergeCell ref="DYU60:DYV60"/>
    <mergeCell ref="DYW60:DYX60"/>
    <mergeCell ref="DYY60:DYZ60"/>
    <mergeCell ref="DZA60:DZB60"/>
    <mergeCell ref="DZC60:DZD60"/>
    <mergeCell ref="DZE60:DZF60"/>
    <mergeCell ref="DZG60:DZH60"/>
    <mergeCell ref="DZI60:DZJ60"/>
    <mergeCell ref="DZK60:DZL60"/>
    <mergeCell ref="DZM60:DZN60"/>
    <mergeCell ref="DZO60:DZP60"/>
    <mergeCell ref="DZQ60:DZR60"/>
    <mergeCell ref="DZS60:DZT60"/>
    <mergeCell ref="DZU60:DZV60"/>
    <mergeCell ref="DZW60:DZX60"/>
    <mergeCell ref="DZY60:DZZ60"/>
    <mergeCell ref="EAA60:EAB60"/>
    <mergeCell ref="EAC60:EAD60"/>
    <mergeCell ref="EAE60:EAF60"/>
    <mergeCell ref="EAG60:EAH60"/>
    <mergeCell ref="EAI60:EAJ60"/>
    <mergeCell ref="EAK60:EAL60"/>
    <mergeCell ref="EAM60:EAN60"/>
    <mergeCell ref="EAO60:EAP60"/>
    <mergeCell ref="EAQ60:EAR60"/>
    <mergeCell ref="EAS60:EAT60"/>
    <mergeCell ref="EAU60:EAV60"/>
    <mergeCell ref="EAW60:EAX60"/>
    <mergeCell ref="EAY60:EAZ60"/>
    <mergeCell ref="EBA60:EBB60"/>
    <mergeCell ref="EBC60:EBD60"/>
    <mergeCell ref="EBE60:EBF60"/>
    <mergeCell ref="EBG60:EBH60"/>
    <mergeCell ref="EBI60:EBJ60"/>
    <mergeCell ref="EBK60:EBL60"/>
    <mergeCell ref="EBM60:EBN60"/>
    <mergeCell ref="EBO60:EBP60"/>
    <mergeCell ref="EBQ60:EBR60"/>
    <mergeCell ref="EBS60:EBT60"/>
    <mergeCell ref="EBU60:EBV60"/>
    <mergeCell ref="EBW60:EBX60"/>
    <mergeCell ref="EBY60:EBZ60"/>
    <mergeCell ref="ECA60:ECB60"/>
    <mergeCell ref="ECC60:ECD60"/>
    <mergeCell ref="ECE60:ECF60"/>
    <mergeCell ref="ECG60:ECH60"/>
    <mergeCell ref="ECI60:ECJ60"/>
    <mergeCell ref="ECK60:ECL60"/>
    <mergeCell ref="ECM60:ECN60"/>
    <mergeCell ref="ECO60:ECP60"/>
    <mergeCell ref="ECQ60:ECR60"/>
    <mergeCell ref="ECS60:ECT60"/>
    <mergeCell ref="ECU60:ECV60"/>
    <mergeCell ref="ECW60:ECX60"/>
    <mergeCell ref="ECY60:ECZ60"/>
    <mergeCell ref="EDA60:EDB60"/>
    <mergeCell ref="EDC60:EDD60"/>
    <mergeCell ref="EDE60:EDF60"/>
    <mergeCell ref="EDG60:EDH60"/>
    <mergeCell ref="EDI60:EDJ60"/>
    <mergeCell ref="EDK60:EDL60"/>
    <mergeCell ref="EDM60:EDN60"/>
    <mergeCell ref="EDO60:EDP60"/>
    <mergeCell ref="EDQ60:EDR60"/>
    <mergeCell ref="EDS60:EDT60"/>
    <mergeCell ref="EDU60:EDV60"/>
    <mergeCell ref="EDW60:EDX60"/>
    <mergeCell ref="EDY60:EDZ60"/>
    <mergeCell ref="EEA60:EEB60"/>
    <mergeCell ref="EEC60:EED60"/>
    <mergeCell ref="EEE60:EEF60"/>
    <mergeCell ref="EEG60:EEH60"/>
    <mergeCell ref="EEI60:EEJ60"/>
    <mergeCell ref="EEK60:EEL60"/>
    <mergeCell ref="EEM60:EEN60"/>
    <mergeCell ref="EEO60:EEP60"/>
    <mergeCell ref="EEQ60:EER60"/>
    <mergeCell ref="EES60:EET60"/>
    <mergeCell ref="EEU60:EEV60"/>
    <mergeCell ref="EEW60:EEX60"/>
    <mergeCell ref="EEY60:EEZ60"/>
    <mergeCell ref="EFA60:EFB60"/>
    <mergeCell ref="EFC60:EFD60"/>
    <mergeCell ref="EFE60:EFF60"/>
    <mergeCell ref="EFG60:EFH60"/>
    <mergeCell ref="EFI60:EFJ60"/>
    <mergeCell ref="EFK60:EFL60"/>
    <mergeCell ref="EFM60:EFN60"/>
    <mergeCell ref="EFO60:EFP60"/>
    <mergeCell ref="EFQ60:EFR60"/>
    <mergeCell ref="EFS60:EFT60"/>
    <mergeCell ref="EFU60:EFV60"/>
    <mergeCell ref="EFW60:EFX60"/>
    <mergeCell ref="EFY60:EFZ60"/>
    <mergeCell ref="EGA60:EGB60"/>
    <mergeCell ref="EGC60:EGD60"/>
    <mergeCell ref="EGE60:EGF60"/>
    <mergeCell ref="EGG60:EGH60"/>
    <mergeCell ref="EGI60:EGJ60"/>
    <mergeCell ref="EGK60:EGL60"/>
    <mergeCell ref="EGM60:EGN60"/>
    <mergeCell ref="EGO60:EGP60"/>
    <mergeCell ref="EGQ60:EGR60"/>
    <mergeCell ref="EGS60:EGT60"/>
    <mergeCell ref="EGU60:EGV60"/>
    <mergeCell ref="EGW60:EGX60"/>
    <mergeCell ref="EGY60:EGZ60"/>
    <mergeCell ref="EHA60:EHB60"/>
    <mergeCell ref="EHC60:EHD60"/>
    <mergeCell ref="EHE60:EHF60"/>
    <mergeCell ref="EHG60:EHH60"/>
    <mergeCell ref="EHI60:EHJ60"/>
    <mergeCell ref="EHK60:EHL60"/>
    <mergeCell ref="EHM60:EHN60"/>
    <mergeCell ref="EHO60:EHP60"/>
    <mergeCell ref="EHQ60:EHR60"/>
    <mergeCell ref="EHS60:EHT60"/>
    <mergeCell ref="EHU60:EHV60"/>
    <mergeCell ref="EHW60:EHX60"/>
    <mergeCell ref="EHY60:EHZ60"/>
    <mergeCell ref="EIA60:EIB60"/>
    <mergeCell ref="EIC60:EID60"/>
    <mergeCell ref="EIE60:EIF60"/>
    <mergeCell ref="EIG60:EIH60"/>
    <mergeCell ref="EII60:EIJ60"/>
    <mergeCell ref="EIK60:EIL60"/>
    <mergeCell ref="EIM60:EIN60"/>
    <mergeCell ref="EIO60:EIP60"/>
    <mergeCell ref="EIQ60:EIR60"/>
    <mergeCell ref="EIS60:EIT60"/>
    <mergeCell ref="EIU60:EIV60"/>
    <mergeCell ref="EIW60:EIX60"/>
    <mergeCell ref="EIY60:EIZ60"/>
    <mergeCell ref="EJA60:EJB60"/>
    <mergeCell ref="EJC60:EJD60"/>
    <mergeCell ref="EJE60:EJF60"/>
    <mergeCell ref="EJG60:EJH60"/>
    <mergeCell ref="EJI60:EJJ60"/>
    <mergeCell ref="EJK60:EJL60"/>
    <mergeCell ref="EJM60:EJN60"/>
    <mergeCell ref="EJO60:EJP60"/>
    <mergeCell ref="EJQ60:EJR60"/>
    <mergeCell ref="EJS60:EJT60"/>
    <mergeCell ref="EJU60:EJV60"/>
    <mergeCell ref="EJW60:EJX60"/>
    <mergeCell ref="EJY60:EJZ60"/>
    <mergeCell ref="EKA60:EKB60"/>
    <mergeCell ref="EKC60:EKD60"/>
    <mergeCell ref="EKE60:EKF60"/>
    <mergeCell ref="EKG60:EKH60"/>
    <mergeCell ref="EKI60:EKJ60"/>
    <mergeCell ref="EKK60:EKL60"/>
    <mergeCell ref="EKM60:EKN60"/>
    <mergeCell ref="EKO60:EKP60"/>
    <mergeCell ref="EKQ60:EKR60"/>
    <mergeCell ref="EKS60:EKT60"/>
    <mergeCell ref="EKU60:EKV60"/>
    <mergeCell ref="EKW60:EKX60"/>
    <mergeCell ref="EKY60:EKZ60"/>
    <mergeCell ref="ELA60:ELB60"/>
    <mergeCell ref="ELC60:ELD60"/>
    <mergeCell ref="ELE60:ELF60"/>
    <mergeCell ref="ELG60:ELH60"/>
    <mergeCell ref="ELI60:ELJ60"/>
    <mergeCell ref="ELK60:ELL60"/>
    <mergeCell ref="ELM60:ELN60"/>
    <mergeCell ref="ELO60:ELP60"/>
    <mergeCell ref="ELQ60:ELR60"/>
    <mergeCell ref="ELS60:ELT60"/>
    <mergeCell ref="ELU60:ELV60"/>
    <mergeCell ref="ELW60:ELX60"/>
    <mergeCell ref="ELY60:ELZ60"/>
    <mergeCell ref="EMA60:EMB60"/>
    <mergeCell ref="EMC60:EMD60"/>
    <mergeCell ref="EME60:EMF60"/>
    <mergeCell ref="EMG60:EMH60"/>
    <mergeCell ref="EMI60:EMJ60"/>
    <mergeCell ref="EMK60:EML60"/>
    <mergeCell ref="EMM60:EMN60"/>
    <mergeCell ref="EMO60:EMP60"/>
    <mergeCell ref="EMQ60:EMR60"/>
    <mergeCell ref="EMS60:EMT60"/>
    <mergeCell ref="EMU60:EMV60"/>
    <mergeCell ref="EMW60:EMX60"/>
    <mergeCell ref="EMY60:EMZ60"/>
    <mergeCell ref="ENA60:ENB60"/>
    <mergeCell ref="ENC60:END60"/>
    <mergeCell ref="ENE60:ENF60"/>
    <mergeCell ref="ENG60:ENH60"/>
    <mergeCell ref="ENI60:ENJ60"/>
    <mergeCell ref="ENK60:ENL60"/>
    <mergeCell ref="ENM60:ENN60"/>
    <mergeCell ref="ENO60:ENP60"/>
    <mergeCell ref="ENQ60:ENR60"/>
    <mergeCell ref="ENS60:ENT60"/>
    <mergeCell ref="ENU60:ENV60"/>
    <mergeCell ref="ENW60:ENX60"/>
    <mergeCell ref="ENY60:ENZ60"/>
    <mergeCell ref="EOA60:EOB60"/>
    <mergeCell ref="EOC60:EOD60"/>
    <mergeCell ref="EOE60:EOF60"/>
    <mergeCell ref="EOG60:EOH60"/>
    <mergeCell ref="EOI60:EOJ60"/>
    <mergeCell ref="EOK60:EOL60"/>
    <mergeCell ref="EOM60:EON60"/>
    <mergeCell ref="EOO60:EOP60"/>
    <mergeCell ref="EOQ60:EOR60"/>
    <mergeCell ref="EOS60:EOT60"/>
    <mergeCell ref="EOU60:EOV60"/>
    <mergeCell ref="EOW60:EOX60"/>
    <mergeCell ref="EOY60:EOZ60"/>
    <mergeCell ref="EPA60:EPB60"/>
    <mergeCell ref="EPC60:EPD60"/>
    <mergeCell ref="EPE60:EPF60"/>
    <mergeCell ref="EPG60:EPH60"/>
    <mergeCell ref="EPI60:EPJ60"/>
    <mergeCell ref="EPK60:EPL60"/>
    <mergeCell ref="EPM60:EPN60"/>
    <mergeCell ref="EPO60:EPP60"/>
    <mergeCell ref="EPQ60:EPR60"/>
    <mergeCell ref="EPS60:EPT60"/>
    <mergeCell ref="EPU60:EPV60"/>
    <mergeCell ref="EPW60:EPX60"/>
    <mergeCell ref="EPY60:EPZ60"/>
    <mergeCell ref="EQA60:EQB60"/>
    <mergeCell ref="EQC60:EQD60"/>
    <mergeCell ref="EQE60:EQF60"/>
    <mergeCell ref="EQG60:EQH60"/>
    <mergeCell ref="EQI60:EQJ60"/>
    <mergeCell ref="EQK60:EQL60"/>
    <mergeCell ref="EQM60:EQN60"/>
    <mergeCell ref="EQO60:EQP60"/>
    <mergeCell ref="EQQ60:EQR60"/>
    <mergeCell ref="EQS60:EQT60"/>
    <mergeCell ref="EQU60:EQV60"/>
    <mergeCell ref="EQW60:EQX60"/>
    <mergeCell ref="EQY60:EQZ60"/>
    <mergeCell ref="ERA60:ERB60"/>
    <mergeCell ref="ERC60:ERD60"/>
    <mergeCell ref="ERE60:ERF60"/>
    <mergeCell ref="ERG60:ERH60"/>
    <mergeCell ref="ERI60:ERJ60"/>
    <mergeCell ref="ERK60:ERL60"/>
    <mergeCell ref="ERM60:ERN60"/>
    <mergeCell ref="ERO60:ERP60"/>
    <mergeCell ref="ERQ60:ERR60"/>
    <mergeCell ref="ERS60:ERT60"/>
    <mergeCell ref="ERU60:ERV60"/>
    <mergeCell ref="ERW60:ERX60"/>
    <mergeCell ref="ERY60:ERZ60"/>
    <mergeCell ref="ESA60:ESB60"/>
    <mergeCell ref="ESC60:ESD60"/>
    <mergeCell ref="ESE60:ESF60"/>
    <mergeCell ref="ESG60:ESH60"/>
    <mergeCell ref="ESI60:ESJ60"/>
    <mergeCell ref="ESK60:ESL60"/>
    <mergeCell ref="ESM60:ESN60"/>
    <mergeCell ref="ESO60:ESP60"/>
    <mergeCell ref="ESQ60:ESR60"/>
    <mergeCell ref="ESS60:EST60"/>
    <mergeCell ref="ESU60:ESV60"/>
    <mergeCell ref="ESW60:ESX60"/>
    <mergeCell ref="ESY60:ESZ60"/>
    <mergeCell ref="ETA60:ETB60"/>
    <mergeCell ref="ETC60:ETD60"/>
    <mergeCell ref="ETE60:ETF60"/>
    <mergeCell ref="ETG60:ETH60"/>
    <mergeCell ref="ETI60:ETJ60"/>
    <mergeCell ref="ETK60:ETL60"/>
    <mergeCell ref="ETM60:ETN60"/>
    <mergeCell ref="ETO60:ETP60"/>
    <mergeCell ref="ETQ60:ETR60"/>
    <mergeCell ref="ETS60:ETT60"/>
    <mergeCell ref="ETU60:ETV60"/>
    <mergeCell ref="ETW60:ETX60"/>
    <mergeCell ref="ETY60:ETZ60"/>
    <mergeCell ref="EUA60:EUB60"/>
    <mergeCell ref="EUC60:EUD60"/>
    <mergeCell ref="EUE60:EUF60"/>
    <mergeCell ref="EUG60:EUH60"/>
    <mergeCell ref="EUI60:EUJ60"/>
    <mergeCell ref="EUK60:EUL60"/>
    <mergeCell ref="EUM60:EUN60"/>
    <mergeCell ref="EUO60:EUP60"/>
    <mergeCell ref="EUQ60:EUR60"/>
    <mergeCell ref="EUS60:EUT60"/>
    <mergeCell ref="EUU60:EUV60"/>
    <mergeCell ref="EUW60:EUX60"/>
    <mergeCell ref="EUY60:EUZ60"/>
    <mergeCell ref="EVA60:EVB60"/>
    <mergeCell ref="EVC60:EVD60"/>
    <mergeCell ref="EVE60:EVF60"/>
    <mergeCell ref="EVG60:EVH60"/>
    <mergeCell ref="EVI60:EVJ60"/>
    <mergeCell ref="EVK60:EVL60"/>
    <mergeCell ref="EVM60:EVN60"/>
    <mergeCell ref="EVO60:EVP60"/>
    <mergeCell ref="EVQ60:EVR60"/>
    <mergeCell ref="EVS60:EVT60"/>
    <mergeCell ref="EVU60:EVV60"/>
    <mergeCell ref="EVW60:EVX60"/>
    <mergeCell ref="EVY60:EVZ60"/>
    <mergeCell ref="EWA60:EWB60"/>
    <mergeCell ref="EWC60:EWD60"/>
    <mergeCell ref="EWE60:EWF60"/>
    <mergeCell ref="EWG60:EWH60"/>
    <mergeCell ref="EWI60:EWJ60"/>
    <mergeCell ref="EWK60:EWL60"/>
    <mergeCell ref="EWM60:EWN60"/>
    <mergeCell ref="EWO60:EWP60"/>
    <mergeCell ref="EWQ60:EWR60"/>
    <mergeCell ref="EWS60:EWT60"/>
    <mergeCell ref="EWU60:EWV60"/>
    <mergeCell ref="EWW60:EWX60"/>
    <mergeCell ref="EWY60:EWZ60"/>
    <mergeCell ref="EXA60:EXB60"/>
    <mergeCell ref="EXC60:EXD60"/>
    <mergeCell ref="EXE60:EXF60"/>
    <mergeCell ref="EXG60:EXH60"/>
    <mergeCell ref="EXI60:EXJ60"/>
    <mergeCell ref="EXK60:EXL60"/>
    <mergeCell ref="EXM60:EXN60"/>
    <mergeCell ref="EXO60:EXP60"/>
    <mergeCell ref="EXQ60:EXR60"/>
    <mergeCell ref="EXS60:EXT60"/>
    <mergeCell ref="EXU60:EXV60"/>
    <mergeCell ref="EXW60:EXX60"/>
    <mergeCell ref="EXY60:EXZ60"/>
    <mergeCell ref="EYA60:EYB60"/>
    <mergeCell ref="EYC60:EYD60"/>
    <mergeCell ref="EYE60:EYF60"/>
    <mergeCell ref="EYG60:EYH60"/>
    <mergeCell ref="EYI60:EYJ60"/>
    <mergeCell ref="EYK60:EYL60"/>
    <mergeCell ref="EYM60:EYN60"/>
    <mergeCell ref="EYO60:EYP60"/>
    <mergeCell ref="EYQ60:EYR60"/>
    <mergeCell ref="EYS60:EYT60"/>
    <mergeCell ref="EYU60:EYV60"/>
    <mergeCell ref="EYW60:EYX60"/>
    <mergeCell ref="EYY60:EYZ60"/>
    <mergeCell ref="EZA60:EZB60"/>
    <mergeCell ref="EZC60:EZD60"/>
    <mergeCell ref="EZE60:EZF60"/>
    <mergeCell ref="EZG60:EZH60"/>
    <mergeCell ref="EZI60:EZJ60"/>
    <mergeCell ref="EZK60:EZL60"/>
    <mergeCell ref="EZM60:EZN60"/>
    <mergeCell ref="EZO60:EZP60"/>
    <mergeCell ref="EZQ60:EZR60"/>
    <mergeCell ref="EZS60:EZT60"/>
    <mergeCell ref="EZU60:EZV60"/>
    <mergeCell ref="EZW60:EZX60"/>
    <mergeCell ref="EZY60:EZZ60"/>
    <mergeCell ref="FAA60:FAB60"/>
    <mergeCell ref="FAC60:FAD60"/>
    <mergeCell ref="FAE60:FAF60"/>
    <mergeCell ref="FAG60:FAH60"/>
    <mergeCell ref="FAI60:FAJ60"/>
    <mergeCell ref="FAK60:FAL60"/>
    <mergeCell ref="FAM60:FAN60"/>
    <mergeCell ref="FAO60:FAP60"/>
    <mergeCell ref="FAQ60:FAR60"/>
    <mergeCell ref="FAS60:FAT60"/>
    <mergeCell ref="FAU60:FAV60"/>
    <mergeCell ref="FAW60:FAX60"/>
    <mergeCell ref="FAY60:FAZ60"/>
    <mergeCell ref="FBA60:FBB60"/>
    <mergeCell ref="FBC60:FBD60"/>
    <mergeCell ref="FBE60:FBF60"/>
    <mergeCell ref="FBG60:FBH60"/>
    <mergeCell ref="FBI60:FBJ60"/>
    <mergeCell ref="FBK60:FBL60"/>
    <mergeCell ref="FBM60:FBN60"/>
    <mergeCell ref="FBO60:FBP60"/>
    <mergeCell ref="FBQ60:FBR60"/>
    <mergeCell ref="FBS60:FBT60"/>
    <mergeCell ref="FBU60:FBV60"/>
    <mergeCell ref="FBW60:FBX60"/>
    <mergeCell ref="FBY60:FBZ60"/>
    <mergeCell ref="FCA60:FCB60"/>
    <mergeCell ref="FCC60:FCD60"/>
    <mergeCell ref="FCE60:FCF60"/>
    <mergeCell ref="FCG60:FCH60"/>
    <mergeCell ref="FCI60:FCJ60"/>
    <mergeCell ref="FCK60:FCL60"/>
    <mergeCell ref="FCM60:FCN60"/>
    <mergeCell ref="FCO60:FCP60"/>
    <mergeCell ref="FCQ60:FCR60"/>
    <mergeCell ref="FCS60:FCT60"/>
    <mergeCell ref="FCU60:FCV60"/>
    <mergeCell ref="FCW60:FCX60"/>
    <mergeCell ref="FCY60:FCZ60"/>
    <mergeCell ref="FDA60:FDB60"/>
    <mergeCell ref="FDC60:FDD60"/>
    <mergeCell ref="FDE60:FDF60"/>
    <mergeCell ref="FDG60:FDH60"/>
    <mergeCell ref="FDI60:FDJ60"/>
    <mergeCell ref="FDK60:FDL60"/>
    <mergeCell ref="FDM60:FDN60"/>
    <mergeCell ref="FDO60:FDP60"/>
    <mergeCell ref="FDQ60:FDR60"/>
    <mergeCell ref="FDS60:FDT60"/>
    <mergeCell ref="FDU60:FDV60"/>
    <mergeCell ref="FDW60:FDX60"/>
    <mergeCell ref="FDY60:FDZ60"/>
    <mergeCell ref="FEA60:FEB60"/>
    <mergeCell ref="FEC60:FED60"/>
    <mergeCell ref="FEE60:FEF60"/>
    <mergeCell ref="FEG60:FEH60"/>
    <mergeCell ref="FEI60:FEJ60"/>
    <mergeCell ref="FEK60:FEL60"/>
    <mergeCell ref="FEM60:FEN60"/>
    <mergeCell ref="FEO60:FEP60"/>
    <mergeCell ref="FEQ60:FER60"/>
    <mergeCell ref="FES60:FET60"/>
    <mergeCell ref="FEU60:FEV60"/>
    <mergeCell ref="FEW60:FEX60"/>
    <mergeCell ref="FEY60:FEZ60"/>
    <mergeCell ref="FFA60:FFB60"/>
    <mergeCell ref="FFC60:FFD60"/>
    <mergeCell ref="FFE60:FFF60"/>
    <mergeCell ref="FFG60:FFH60"/>
    <mergeCell ref="FFI60:FFJ60"/>
    <mergeCell ref="FFK60:FFL60"/>
    <mergeCell ref="FFM60:FFN60"/>
    <mergeCell ref="FFO60:FFP60"/>
    <mergeCell ref="FFQ60:FFR60"/>
    <mergeCell ref="FFS60:FFT60"/>
    <mergeCell ref="FFU60:FFV60"/>
    <mergeCell ref="FFW60:FFX60"/>
    <mergeCell ref="FFY60:FFZ60"/>
    <mergeCell ref="FGA60:FGB60"/>
    <mergeCell ref="FGC60:FGD60"/>
    <mergeCell ref="FGE60:FGF60"/>
    <mergeCell ref="FGG60:FGH60"/>
    <mergeCell ref="FGI60:FGJ60"/>
    <mergeCell ref="FGK60:FGL60"/>
    <mergeCell ref="FGM60:FGN60"/>
    <mergeCell ref="FGO60:FGP60"/>
    <mergeCell ref="FGQ60:FGR60"/>
    <mergeCell ref="FGS60:FGT60"/>
    <mergeCell ref="FGU60:FGV60"/>
    <mergeCell ref="FGW60:FGX60"/>
    <mergeCell ref="FGY60:FGZ60"/>
    <mergeCell ref="FHA60:FHB60"/>
    <mergeCell ref="FHC60:FHD60"/>
    <mergeCell ref="FHE60:FHF60"/>
    <mergeCell ref="FHG60:FHH60"/>
    <mergeCell ref="FHI60:FHJ60"/>
    <mergeCell ref="FHK60:FHL60"/>
    <mergeCell ref="FHM60:FHN60"/>
    <mergeCell ref="FHO60:FHP60"/>
    <mergeCell ref="FHQ60:FHR60"/>
    <mergeCell ref="FHS60:FHT60"/>
    <mergeCell ref="FHU60:FHV60"/>
    <mergeCell ref="FHW60:FHX60"/>
    <mergeCell ref="FHY60:FHZ60"/>
    <mergeCell ref="FIA60:FIB60"/>
    <mergeCell ref="FIC60:FID60"/>
    <mergeCell ref="FIE60:FIF60"/>
    <mergeCell ref="FIG60:FIH60"/>
    <mergeCell ref="FII60:FIJ60"/>
    <mergeCell ref="FIK60:FIL60"/>
    <mergeCell ref="FIM60:FIN60"/>
    <mergeCell ref="FIO60:FIP60"/>
    <mergeCell ref="FIQ60:FIR60"/>
    <mergeCell ref="FIS60:FIT60"/>
    <mergeCell ref="FIU60:FIV60"/>
    <mergeCell ref="FIW60:FIX60"/>
    <mergeCell ref="FIY60:FIZ60"/>
    <mergeCell ref="FJA60:FJB60"/>
    <mergeCell ref="FJC60:FJD60"/>
    <mergeCell ref="FJE60:FJF60"/>
    <mergeCell ref="FJG60:FJH60"/>
    <mergeCell ref="FJI60:FJJ60"/>
    <mergeCell ref="FJK60:FJL60"/>
    <mergeCell ref="FJM60:FJN60"/>
    <mergeCell ref="FJO60:FJP60"/>
    <mergeCell ref="FJQ60:FJR60"/>
    <mergeCell ref="FJS60:FJT60"/>
    <mergeCell ref="FJU60:FJV60"/>
    <mergeCell ref="FJW60:FJX60"/>
    <mergeCell ref="FJY60:FJZ60"/>
    <mergeCell ref="FKA60:FKB60"/>
    <mergeCell ref="FKC60:FKD60"/>
    <mergeCell ref="FKE60:FKF60"/>
    <mergeCell ref="FKG60:FKH60"/>
    <mergeCell ref="FKI60:FKJ60"/>
    <mergeCell ref="FKK60:FKL60"/>
    <mergeCell ref="FKM60:FKN60"/>
    <mergeCell ref="FKO60:FKP60"/>
    <mergeCell ref="FKQ60:FKR60"/>
    <mergeCell ref="FKS60:FKT60"/>
    <mergeCell ref="FKU60:FKV60"/>
    <mergeCell ref="FKW60:FKX60"/>
    <mergeCell ref="FKY60:FKZ60"/>
    <mergeCell ref="FLA60:FLB60"/>
    <mergeCell ref="FLC60:FLD60"/>
    <mergeCell ref="FLE60:FLF60"/>
    <mergeCell ref="FLG60:FLH60"/>
    <mergeCell ref="FLI60:FLJ60"/>
    <mergeCell ref="FLK60:FLL60"/>
    <mergeCell ref="FLM60:FLN60"/>
    <mergeCell ref="FLO60:FLP60"/>
    <mergeCell ref="FLQ60:FLR60"/>
    <mergeCell ref="FLS60:FLT60"/>
    <mergeCell ref="FLU60:FLV60"/>
    <mergeCell ref="FLW60:FLX60"/>
    <mergeCell ref="FLY60:FLZ60"/>
    <mergeCell ref="FMA60:FMB60"/>
    <mergeCell ref="FMC60:FMD60"/>
    <mergeCell ref="FME60:FMF60"/>
    <mergeCell ref="FMG60:FMH60"/>
    <mergeCell ref="FMI60:FMJ60"/>
    <mergeCell ref="FMK60:FML60"/>
    <mergeCell ref="FMM60:FMN60"/>
    <mergeCell ref="FMO60:FMP60"/>
    <mergeCell ref="FMQ60:FMR60"/>
    <mergeCell ref="FMS60:FMT60"/>
    <mergeCell ref="FMU60:FMV60"/>
    <mergeCell ref="FMW60:FMX60"/>
    <mergeCell ref="FMY60:FMZ60"/>
    <mergeCell ref="FNA60:FNB60"/>
    <mergeCell ref="FNC60:FND60"/>
    <mergeCell ref="FNE60:FNF60"/>
    <mergeCell ref="FNG60:FNH60"/>
    <mergeCell ref="FNI60:FNJ60"/>
    <mergeCell ref="FNK60:FNL60"/>
    <mergeCell ref="FNM60:FNN60"/>
    <mergeCell ref="FNO60:FNP60"/>
    <mergeCell ref="FNQ60:FNR60"/>
    <mergeCell ref="FNS60:FNT60"/>
    <mergeCell ref="FNU60:FNV60"/>
    <mergeCell ref="FNW60:FNX60"/>
    <mergeCell ref="FNY60:FNZ60"/>
    <mergeCell ref="FOA60:FOB60"/>
    <mergeCell ref="FOC60:FOD60"/>
    <mergeCell ref="FOE60:FOF60"/>
    <mergeCell ref="FOG60:FOH60"/>
    <mergeCell ref="FOI60:FOJ60"/>
    <mergeCell ref="FOK60:FOL60"/>
    <mergeCell ref="FOM60:FON60"/>
    <mergeCell ref="FOO60:FOP60"/>
    <mergeCell ref="FOQ60:FOR60"/>
    <mergeCell ref="FOS60:FOT60"/>
    <mergeCell ref="FOU60:FOV60"/>
    <mergeCell ref="FOW60:FOX60"/>
    <mergeCell ref="FOY60:FOZ60"/>
    <mergeCell ref="FPA60:FPB60"/>
    <mergeCell ref="FPC60:FPD60"/>
    <mergeCell ref="FPE60:FPF60"/>
    <mergeCell ref="FPG60:FPH60"/>
    <mergeCell ref="FPI60:FPJ60"/>
    <mergeCell ref="FPK60:FPL60"/>
    <mergeCell ref="FPM60:FPN60"/>
    <mergeCell ref="FPO60:FPP60"/>
    <mergeCell ref="FPQ60:FPR60"/>
    <mergeCell ref="FPS60:FPT60"/>
    <mergeCell ref="FPU60:FPV60"/>
    <mergeCell ref="FPW60:FPX60"/>
    <mergeCell ref="FPY60:FPZ60"/>
    <mergeCell ref="FQA60:FQB60"/>
    <mergeCell ref="FQC60:FQD60"/>
    <mergeCell ref="FQE60:FQF60"/>
    <mergeCell ref="FQG60:FQH60"/>
    <mergeCell ref="FQI60:FQJ60"/>
    <mergeCell ref="FQK60:FQL60"/>
    <mergeCell ref="FQM60:FQN60"/>
    <mergeCell ref="FQO60:FQP60"/>
    <mergeCell ref="FQQ60:FQR60"/>
    <mergeCell ref="FQS60:FQT60"/>
    <mergeCell ref="FQU60:FQV60"/>
    <mergeCell ref="FQW60:FQX60"/>
    <mergeCell ref="FQY60:FQZ60"/>
    <mergeCell ref="FRA60:FRB60"/>
    <mergeCell ref="FRC60:FRD60"/>
    <mergeCell ref="FRE60:FRF60"/>
    <mergeCell ref="FRG60:FRH60"/>
    <mergeCell ref="FRI60:FRJ60"/>
    <mergeCell ref="FRK60:FRL60"/>
    <mergeCell ref="FRM60:FRN60"/>
    <mergeCell ref="FRO60:FRP60"/>
    <mergeCell ref="FRQ60:FRR60"/>
    <mergeCell ref="FRS60:FRT60"/>
    <mergeCell ref="FRU60:FRV60"/>
    <mergeCell ref="FRW60:FRX60"/>
    <mergeCell ref="FRY60:FRZ60"/>
    <mergeCell ref="FSA60:FSB60"/>
    <mergeCell ref="FSC60:FSD60"/>
    <mergeCell ref="FSE60:FSF60"/>
    <mergeCell ref="FSG60:FSH60"/>
    <mergeCell ref="FSI60:FSJ60"/>
    <mergeCell ref="FSK60:FSL60"/>
    <mergeCell ref="FSM60:FSN60"/>
    <mergeCell ref="FSO60:FSP60"/>
    <mergeCell ref="FSQ60:FSR60"/>
    <mergeCell ref="FSS60:FST60"/>
    <mergeCell ref="FSU60:FSV60"/>
    <mergeCell ref="FSW60:FSX60"/>
    <mergeCell ref="FSY60:FSZ60"/>
    <mergeCell ref="FTA60:FTB60"/>
    <mergeCell ref="FTC60:FTD60"/>
    <mergeCell ref="FTE60:FTF60"/>
    <mergeCell ref="FTG60:FTH60"/>
    <mergeCell ref="FTI60:FTJ60"/>
    <mergeCell ref="FTK60:FTL60"/>
    <mergeCell ref="FTM60:FTN60"/>
    <mergeCell ref="FTO60:FTP60"/>
    <mergeCell ref="FTQ60:FTR60"/>
    <mergeCell ref="FTS60:FTT60"/>
    <mergeCell ref="FTU60:FTV60"/>
    <mergeCell ref="FTW60:FTX60"/>
    <mergeCell ref="FTY60:FTZ60"/>
    <mergeCell ref="FUA60:FUB60"/>
    <mergeCell ref="FUC60:FUD60"/>
    <mergeCell ref="FUE60:FUF60"/>
    <mergeCell ref="FUG60:FUH60"/>
    <mergeCell ref="FUI60:FUJ60"/>
    <mergeCell ref="FUK60:FUL60"/>
    <mergeCell ref="FUM60:FUN60"/>
    <mergeCell ref="FUO60:FUP60"/>
    <mergeCell ref="FUQ60:FUR60"/>
    <mergeCell ref="FUS60:FUT60"/>
    <mergeCell ref="FUU60:FUV60"/>
    <mergeCell ref="FUW60:FUX60"/>
    <mergeCell ref="FUY60:FUZ60"/>
    <mergeCell ref="FVA60:FVB60"/>
    <mergeCell ref="FVC60:FVD60"/>
    <mergeCell ref="FVE60:FVF60"/>
    <mergeCell ref="FVG60:FVH60"/>
    <mergeCell ref="FVI60:FVJ60"/>
    <mergeCell ref="FVK60:FVL60"/>
    <mergeCell ref="FVM60:FVN60"/>
    <mergeCell ref="FVO60:FVP60"/>
    <mergeCell ref="FVQ60:FVR60"/>
    <mergeCell ref="FVS60:FVT60"/>
    <mergeCell ref="FVU60:FVV60"/>
    <mergeCell ref="FVW60:FVX60"/>
    <mergeCell ref="FVY60:FVZ60"/>
    <mergeCell ref="FWA60:FWB60"/>
    <mergeCell ref="FWC60:FWD60"/>
    <mergeCell ref="FWE60:FWF60"/>
    <mergeCell ref="FWG60:FWH60"/>
    <mergeCell ref="FWI60:FWJ60"/>
    <mergeCell ref="FWK60:FWL60"/>
    <mergeCell ref="FWM60:FWN60"/>
    <mergeCell ref="FWO60:FWP60"/>
    <mergeCell ref="FWQ60:FWR60"/>
    <mergeCell ref="FWS60:FWT60"/>
    <mergeCell ref="FWU60:FWV60"/>
    <mergeCell ref="FWW60:FWX60"/>
    <mergeCell ref="FWY60:FWZ60"/>
    <mergeCell ref="FXA60:FXB60"/>
    <mergeCell ref="FXC60:FXD60"/>
    <mergeCell ref="FXE60:FXF60"/>
    <mergeCell ref="FXG60:FXH60"/>
    <mergeCell ref="FXI60:FXJ60"/>
    <mergeCell ref="FXK60:FXL60"/>
    <mergeCell ref="FXM60:FXN60"/>
    <mergeCell ref="FXO60:FXP60"/>
    <mergeCell ref="FXQ60:FXR60"/>
    <mergeCell ref="FXS60:FXT60"/>
    <mergeCell ref="FXU60:FXV60"/>
    <mergeCell ref="FXW60:FXX60"/>
    <mergeCell ref="FXY60:FXZ60"/>
    <mergeCell ref="FYA60:FYB60"/>
    <mergeCell ref="FYC60:FYD60"/>
    <mergeCell ref="FYE60:FYF60"/>
    <mergeCell ref="FYG60:FYH60"/>
    <mergeCell ref="FYI60:FYJ60"/>
    <mergeCell ref="FYK60:FYL60"/>
    <mergeCell ref="FYM60:FYN60"/>
    <mergeCell ref="FYO60:FYP60"/>
    <mergeCell ref="FYQ60:FYR60"/>
    <mergeCell ref="FYS60:FYT60"/>
    <mergeCell ref="FYU60:FYV60"/>
    <mergeCell ref="FYW60:FYX60"/>
    <mergeCell ref="FYY60:FYZ60"/>
    <mergeCell ref="FZA60:FZB60"/>
    <mergeCell ref="FZC60:FZD60"/>
    <mergeCell ref="FZE60:FZF60"/>
    <mergeCell ref="FZG60:FZH60"/>
    <mergeCell ref="FZI60:FZJ60"/>
    <mergeCell ref="FZK60:FZL60"/>
    <mergeCell ref="FZM60:FZN60"/>
    <mergeCell ref="FZO60:FZP60"/>
    <mergeCell ref="FZQ60:FZR60"/>
    <mergeCell ref="FZS60:FZT60"/>
    <mergeCell ref="FZU60:FZV60"/>
    <mergeCell ref="FZW60:FZX60"/>
    <mergeCell ref="FZY60:FZZ60"/>
    <mergeCell ref="GAA60:GAB60"/>
    <mergeCell ref="GAC60:GAD60"/>
    <mergeCell ref="GAE60:GAF60"/>
    <mergeCell ref="GAG60:GAH60"/>
    <mergeCell ref="GAI60:GAJ60"/>
    <mergeCell ref="GAK60:GAL60"/>
    <mergeCell ref="GAM60:GAN60"/>
    <mergeCell ref="GAO60:GAP60"/>
    <mergeCell ref="GAQ60:GAR60"/>
    <mergeCell ref="GAS60:GAT60"/>
    <mergeCell ref="GAU60:GAV60"/>
    <mergeCell ref="GAW60:GAX60"/>
    <mergeCell ref="GAY60:GAZ60"/>
    <mergeCell ref="GBA60:GBB60"/>
    <mergeCell ref="GBC60:GBD60"/>
    <mergeCell ref="GBE60:GBF60"/>
    <mergeCell ref="GBG60:GBH60"/>
    <mergeCell ref="GBI60:GBJ60"/>
    <mergeCell ref="GBK60:GBL60"/>
    <mergeCell ref="GBM60:GBN60"/>
    <mergeCell ref="GBO60:GBP60"/>
    <mergeCell ref="GBQ60:GBR60"/>
    <mergeCell ref="GBS60:GBT60"/>
    <mergeCell ref="GBU60:GBV60"/>
    <mergeCell ref="GBW60:GBX60"/>
    <mergeCell ref="GBY60:GBZ60"/>
    <mergeCell ref="GCA60:GCB60"/>
    <mergeCell ref="GCC60:GCD60"/>
    <mergeCell ref="GCE60:GCF60"/>
    <mergeCell ref="GCG60:GCH60"/>
    <mergeCell ref="GCI60:GCJ60"/>
    <mergeCell ref="GCK60:GCL60"/>
    <mergeCell ref="GCM60:GCN60"/>
    <mergeCell ref="GCO60:GCP60"/>
    <mergeCell ref="GCQ60:GCR60"/>
    <mergeCell ref="GCS60:GCT60"/>
    <mergeCell ref="GCU60:GCV60"/>
    <mergeCell ref="GCW60:GCX60"/>
    <mergeCell ref="GCY60:GCZ60"/>
    <mergeCell ref="GDA60:GDB60"/>
    <mergeCell ref="GDC60:GDD60"/>
    <mergeCell ref="GDE60:GDF60"/>
    <mergeCell ref="GDG60:GDH60"/>
    <mergeCell ref="GDI60:GDJ60"/>
    <mergeCell ref="GDK60:GDL60"/>
    <mergeCell ref="GDM60:GDN60"/>
    <mergeCell ref="GDO60:GDP60"/>
    <mergeCell ref="GDQ60:GDR60"/>
    <mergeCell ref="GDS60:GDT60"/>
    <mergeCell ref="GDU60:GDV60"/>
    <mergeCell ref="GDW60:GDX60"/>
    <mergeCell ref="GDY60:GDZ60"/>
    <mergeCell ref="GEA60:GEB60"/>
    <mergeCell ref="GEC60:GED60"/>
    <mergeCell ref="GEE60:GEF60"/>
    <mergeCell ref="GEG60:GEH60"/>
    <mergeCell ref="GEI60:GEJ60"/>
    <mergeCell ref="GEK60:GEL60"/>
    <mergeCell ref="GEM60:GEN60"/>
    <mergeCell ref="GEO60:GEP60"/>
    <mergeCell ref="GEQ60:GER60"/>
    <mergeCell ref="GES60:GET60"/>
    <mergeCell ref="GEU60:GEV60"/>
    <mergeCell ref="GEW60:GEX60"/>
    <mergeCell ref="GEY60:GEZ60"/>
    <mergeCell ref="GFA60:GFB60"/>
    <mergeCell ref="GFC60:GFD60"/>
    <mergeCell ref="GFE60:GFF60"/>
    <mergeCell ref="GFG60:GFH60"/>
    <mergeCell ref="GFI60:GFJ60"/>
    <mergeCell ref="GFK60:GFL60"/>
    <mergeCell ref="GFM60:GFN60"/>
    <mergeCell ref="GFO60:GFP60"/>
    <mergeCell ref="GFQ60:GFR60"/>
    <mergeCell ref="GFS60:GFT60"/>
    <mergeCell ref="GFU60:GFV60"/>
    <mergeCell ref="GFW60:GFX60"/>
    <mergeCell ref="GFY60:GFZ60"/>
    <mergeCell ref="GGA60:GGB60"/>
    <mergeCell ref="GGC60:GGD60"/>
    <mergeCell ref="GGE60:GGF60"/>
    <mergeCell ref="GGG60:GGH60"/>
    <mergeCell ref="GGI60:GGJ60"/>
    <mergeCell ref="GGK60:GGL60"/>
    <mergeCell ref="GGM60:GGN60"/>
    <mergeCell ref="GGO60:GGP60"/>
    <mergeCell ref="GGQ60:GGR60"/>
    <mergeCell ref="GGS60:GGT60"/>
    <mergeCell ref="GGU60:GGV60"/>
    <mergeCell ref="GGW60:GGX60"/>
    <mergeCell ref="GGY60:GGZ60"/>
    <mergeCell ref="GHA60:GHB60"/>
    <mergeCell ref="GHC60:GHD60"/>
    <mergeCell ref="GHE60:GHF60"/>
    <mergeCell ref="GHG60:GHH60"/>
    <mergeCell ref="GHI60:GHJ60"/>
    <mergeCell ref="GHK60:GHL60"/>
    <mergeCell ref="GHM60:GHN60"/>
    <mergeCell ref="GHO60:GHP60"/>
    <mergeCell ref="GHQ60:GHR60"/>
    <mergeCell ref="GHS60:GHT60"/>
    <mergeCell ref="GHU60:GHV60"/>
    <mergeCell ref="GHW60:GHX60"/>
    <mergeCell ref="GHY60:GHZ60"/>
    <mergeCell ref="GIA60:GIB60"/>
    <mergeCell ref="GIC60:GID60"/>
    <mergeCell ref="GIE60:GIF60"/>
    <mergeCell ref="GIG60:GIH60"/>
    <mergeCell ref="GII60:GIJ60"/>
    <mergeCell ref="GIK60:GIL60"/>
    <mergeCell ref="GIM60:GIN60"/>
    <mergeCell ref="GIO60:GIP60"/>
    <mergeCell ref="GIQ60:GIR60"/>
    <mergeCell ref="GIS60:GIT60"/>
    <mergeCell ref="GIU60:GIV60"/>
    <mergeCell ref="GIW60:GIX60"/>
    <mergeCell ref="GIY60:GIZ60"/>
    <mergeCell ref="GJA60:GJB60"/>
    <mergeCell ref="GJC60:GJD60"/>
    <mergeCell ref="GJE60:GJF60"/>
    <mergeCell ref="GJG60:GJH60"/>
    <mergeCell ref="GJI60:GJJ60"/>
    <mergeCell ref="GJK60:GJL60"/>
    <mergeCell ref="GJM60:GJN60"/>
    <mergeCell ref="GJO60:GJP60"/>
    <mergeCell ref="GJQ60:GJR60"/>
    <mergeCell ref="GJS60:GJT60"/>
    <mergeCell ref="GJU60:GJV60"/>
    <mergeCell ref="GJW60:GJX60"/>
    <mergeCell ref="GJY60:GJZ60"/>
    <mergeCell ref="GKA60:GKB60"/>
    <mergeCell ref="GKC60:GKD60"/>
    <mergeCell ref="GKE60:GKF60"/>
    <mergeCell ref="GKG60:GKH60"/>
    <mergeCell ref="GKI60:GKJ60"/>
    <mergeCell ref="GKK60:GKL60"/>
    <mergeCell ref="GKM60:GKN60"/>
    <mergeCell ref="GKO60:GKP60"/>
    <mergeCell ref="GKQ60:GKR60"/>
    <mergeCell ref="GKS60:GKT60"/>
    <mergeCell ref="GKU60:GKV60"/>
    <mergeCell ref="GKW60:GKX60"/>
    <mergeCell ref="GKY60:GKZ60"/>
    <mergeCell ref="GLA60:GLB60"/>
    <mergeCell ref="GLC60:GLD60"/>
    <mergeCell ref="GLE60:GLF60"/>
    <mergeCell ref="GLG60:GLH60"/>
    <mergeCell ref="GLI60:GLJ60"/>
    <mergeCell ref="GLK60:GLL60"/>
    <mergeCell ref="GLM60:GLN60"/>
    <mergeCell ref="GLO60:GLP60"/>
    <mergeCell ref="GLQ60:GLR60"/>
    <mergeCell ref="GLS60:GLT60"/>
    <mergeCell ref="GLU60:GLV60"/>
    <mergeCell ref="GLW60:GLX60"/>
    <mergeCell ref="GLY60:GLZ60"/>
    <mergeCell ref="GMA60:GMB60"/>
    <mergeCell ref="GMC60:GMD60"/>
    <mergeCell ref="GME60:GMF60"/>
    <mergeCell ref="GMG60:GMH60"/>
    <mergeCell ref="GMI60:GMJ60"/>
    <mergeCell ref="GMK60:GML60"/>
    <mergeCell ref="GMM60:GMN60"/>
    <mergeCell ref="GMO60:GMP60"/>
    <mergeCell ref="GMQ60:GMR60"/>
    <mergeCell ref="GMS60:GMT60"/>
    <mergeCell ref="GMU60:GMV60"/>
    <mergeCell ref="GMW60:GMX60"/>
    <mergeCell ref="GMY60:GMZ60"/>
    <mergeCell ref="GNA60:GNB60"/>
    <mergeCell ref="GNC60:GND60"/>
    <mergeCell ref="GNE60:GNF60"/>
    <mergeCell ref="GNG60:GNH60"/>
    <mergeCell ref="GNI60:GNJ60"/>
    <mergeCell ref="GNK60:GNL60"/>
    <mergeCell ref="GNM60:GNN60"/>
    <mergeCell ref="GNO60:GNP60"/>
    <mergeCell ref="GNQ60:GNR60"/>
    <mergeCell ref="GNS60:GNT60"/>
    <mergeCell ref="GNU60:GNV60"/>
    <mergeCell ref="GNW60:GNX60"/>
    <mergeCell ref="GNY60:GNZ60"/>
    <mergeCell ref="GOA60:GOB60"/>
    <mergeCell ref="GOC60:GOD60"/>
    <mergeCell ref="GOE60:GOF60"/>
    <mergeCell ref="GOG60:GOH60"/>
    <mergeCell ref="GOI60:GOJ60"/>
    <mergeCell ref="GOK60:GOL60"/>
    <mergeCell ref="GOM60:GON60"/>
    <mergeCell ref="GOO60:GOP60"/>
    <mergeCell ref="GOQ60:GOR60"/>
    <mergeCell ref="GOS60:GOT60"/>
    <mergeCell ref="GOU60:GOV60"/>
    <mergeCell ref="GOW60:GOX60"/>
    <mergeCell ref="GOY60:GOZ60"/>
    <mergeCell ref="GPA60:GPB60"/>
    <mergeCell ref="GPC60:GPD60"/>
    <mergeCell ref="GPE60:GPF60"/>
    <mergeCell ref="GPG60:GPH60"/>
    <mergeCell ref="GPI60:GPJ60"/>
    <mergeCell ref="GPK60:GPL60"/>
    <mergeCell ref="GPM60:GPN60"/>
    <mergeCell ref="GPO60:GPP60"/>
    <mergeCell ref="GPQ60:GPR60"/>
    <mergeCell ref="GPS60:GPT60"/>
    <mergeCell ref="GPU60:GPV60"/>
    <mergeCell ref="GPW60:GPX60"/>
    <mergeCell ref="GPY60:GPZ60"/>
    <mergeCell ref="GQA60:GQB60"/>
    <mergeCell ref="GQC60:GQD60"/>
    <mergeCell ref="GQE60:GQF60"/>
    <mergeCell ref="GQG60:GQH60"/>
    <mergeCell ref="GQI60:GQJ60"/>
    <mergeCell ref="GQK60:GQL60"/>
    <mergeCell ref="GQM60:GQN60"/>
    <mergeCell ref="GQO60:GQP60"/>
    <mergeCell ref="GQQ60:GQR60"/>
    <mergeCell ref="GQS60:GQT60"/>
    <mergeCell ref="GQU60:GQV60"/>
    <mergeCell ref="GQW60:GQX60"/>
    <mergeCell ref="GQY60:GQZ60"/>
    <mergeCell ref="GRA60:GRB60"/>
    <mergeCell ref="GRC60:GRD60"/>
    <mergeCell ref="GRE60:GRF60"/>
    <mergeCell ref="GRG60:GRH60"/>
    <mergeCell ref="GRI60:GRJ60"/>
    <mergeCell ref="GRK60:GRL60"/>
    <mergeCell ref="GRM60:GRN60"/>
    <mergeCell ref="GRO60:GRP60"/>
    <mergeCell ref="GRQ60:GRR60"/>
    <mergeCell ref="GRS60:GRT60"/>
    <mergeCell ref="GRU60:GRV60"/>
    <mergeCell ref="GRW60:GRX60"/>
    <mergeCell ref="GRY60:GRZ60"/>
    <mergeCell ref="GSA60:GSB60"/>
    <mergeCell ref="GSC60:GSD60"/>
    <mergeCell ref="GSE60:GSF60"/>
    <mergeCell ref="GSG60:GSH60"/>
    <mergeCell ref="GSI60:GSJ60"/>
    <mergeCell ref="GSK60:GSL60"/>
    <mergeCell ref="GSM60:GSN60"/>
    <mergeCell ref="GSO60:GSP60"/>
    <mergeCell ref="GSQ60:GSR60"/>
    <mergeCell ref="GSS60:GST60"/>
    <mergeCell ref="GSU60:GSV60"/>
    <mergeCell ref="GSW60:GSX60"/>
    <mergeCell ref="GSY60:GSZ60"/>
    <mergeCell ref="GTA60:GTB60"/>
    <mergeCell ref="GTC60:GTD60"/>
    <mergeCell ref="GTE60:GTF60"/>
    <mergeCell ref="GTG60:GTH60"/>
    <mergeCell ref="GTI60:GTJ60"/>
    <mergeCell ref="GTK60:GTL60"/>
    <mergeCell ref="GTM60:GTN60"/>
    <mergeCell ref="GTO60:GTP60"/>
    <mergeCell ref="GTQ60:GTR60"/>
    <mergeCell ref="GTS60:GTT60"/>
    <mergeCell ref="GTU60:GTV60"/>
    <mergeCell ref="GTW60:GTX60"/>
    <mergeCell ref="GTY60:GTZ60"/>
    <mergeCell ref="GUA60:GUB60"/>
    <mergeCell ref="GUC60:GUD60"/>
    <mergeCell ref="GUE60:GUF60"/>
    <mergeCell ref="GUG60:GUH60"/>
    <mergeCell ref="GUI60:GUJ60"/>
    <mergeCell ref="GUK60:GUL60"/>
    <mergeCell ref="GUM60:GUN60"/>
    <mergeCell ref="GUO60:GUP60"/>
    <mergeCell ref="GUQ60:GUR60"/>
    <mergeCell ref="GUS60:GUT60"/>
    <mergeCell ref="GUU60:GUV60"/>
    <mergeCell ref="GUW60:GUX60"/>
    <mergeCell ref="GUY60:GUZ60"/>
    <mergeCell ref="GVA60:GVB60"/>
    <mergeCell ref="GVC60:GVD60"/>
    <mergeCell ref="GVE60:GVF60"/>
    <mergeCell ref="GVG60:GVH60"/>
    <mergeCell ref="GVI60:GVJ60"/>
    <mergeCell ref="GVK60:GVL60"/>
    <mergeCell ref="GVM60:GVN60"/>
    <mergeCell ref="GVO60:GVP60"/>
    <mergeCell ref="GVQ60:GVR60"/>
    <mergeCell ref="GVS60:GVT60"/>
    <mergeCell ref="GVU60:GVV60"/>
    <mergeCell ref="GVW60:GVX60"/>
    <mergeCell ref="GVY60:GVZ60"/>
    <mergeCell ref="GWA60:GWB60"/>
    <mergeCell ref="GWC60:GWD60"/>
    <mergeCell ref="GWE60:GWF60"/>
    <mergeCell ref="GWG60:GWH60"/>
    <mergeCell ref="GWI60:GWJ60"/>
    <mergeCell ref="GWK60:GWL60"/>
    <mergeCell ref="GWM60:GWN60"/>
    <mergeCell ref="GWO60:GWP60"/>
    <mergeCell ref="GWQ60:GWR60"/>
    <mergeCell ref="GWS60:GWT60"/>
    <mergeCell ref="GWU60:GWV60"/>
    <mergeCell ref="GWW60:GWX60"/>
    <mergeCell ref="GWY60:GWZ60"/>
    <mergeCell ref="GXA60:GXB60"/>
    <mergeCell ref="GXC60:GXD60"/>
    <mergeCell ref="GXE60:GXF60"/>
    <mergeCell ref="GXG60:GXH60"/>
    <mergeCell ref="GXI60:GXJ60"/>
    <mergeCell ref="GXK60:GXL60"/>
    <mergeCell ref="GXM60:GXN60"/>
    <mergeCell ref="GXO60:GXP60"/>
    <mergeCell ref="GXQ60:GXR60"/>
    <mergeCell ref="GXS60:GXT60"/>
    <mergeCell ref="GXU60:GXV60"/>
    <mergeCell ref="GXW60:GXX60"/>
    <mergeCell ref="GXY60:GXZ60"/>
    <mergeCell ref="GYA60:GYB60"/>
    <mergeCell ref="GYC60:GYD60"/>
    <mergeCell ref="GYE60:GYF60"/>
    <mergeCell ref="GYG60:GYH60"/>
    <mergeCell ref="GYI60:GYJ60"/>
    <mergeCell ref="GYK60:GYL60"/>
    <mergeCell ref="GYM60:GYN60"/>
    <mergeCell ref="GYO60:GYP60"/>
    <mergeCell ref="GYQ60:GYR60"/>
    <mergeCell ref="GYS60:GYT60"/>
    <mergeCell ref="GYU60:GYV60"/>
    <mergeCell ref="GYW60:GYX60"/>
    <mergeCell ref="GYY60:GYZ60"/>
    <mergeCell ref="GZA60:GZB60"/>
    <mergeCell ref="GZC60:GZD60"/>
    <mergeCell ref="GZE60:GZF60"/>
    <mergeCell ref="GZG60:GZH60"/>
    <mergeCell ref="GZI60:GZJ60"/>
    <mergeCell ref="GZK60:GZL60"/>
    <mergeCell ref="GZM60:GZN60"/>
    <mergeCell ref="GZO60:GZP60"/>
    <mergeCell ref="GZQ60:GZR60"/>
    <mergeCell ref="GZS60:GZT60"/>
    <mergeCell ref="GZU60:GZV60"/>
    <mergeCell ref="GZW60:GZX60"/>
    <mergeCell ref="GZY60:GZZ60"/>
    <mergeCell ref="HAA60:HAB60"/>
    <mergeCell ref="HAC60:HAD60"/>
    <mergeCell ref="HAE60:HAF60"/>
    <mergeCell ref="HAG60:HAH60"/>
    <mergeCell ref="HAI60:HAJ60"/>
    <mergeCell ref="HAK60:HAL60"/>
    <mergeCell ref="HAM60:HAN60"/>
    <mergeCell ref="HAO60:HAP60"/>
    <mergeCell ref="HAQ60:HAR60"/>
    <mergeCell ref="HAS60:HAT60"/>
    <mergeCell ref="HAU60:HAV60"/>
    <mergeCell ref="HAW60:HAX60"/>
    <mergeCell ref="HAY60:HAZ60"/>
    <mergeCell ref="HBA60:HBB60"/>
    <mergeCell ref="HBC60:HBD60"/>
    <mergeCell ref="HBE60:HBF60"/>
    <mergeCell ref="HBG60:HBH60"/>
    <mergeCell ref="HBI60:HBJ60"/>
    <mergeCell ref="HBK60:HBL60"/>
    <mergeCell ref="HBM60:HBN60"/>
    <mergeCell ref="HBO60:HBP60"/>
    <mergeCell ref="HBQ60:HBR60"/>
    <mergeCell ref="HBS60:HBT60"/>
    <mergeCell ref="HBU60:HBV60"/>
    <mergeCell ref="HBW60:HBX60"/>
    <mergeCell ref="HBY60:HBZ60"/>
    <mergeCell ref="HCA60:HCB60"/>
    <mergeCell ref="HCC60:HCD60"/>
    <mergeCell ref="HCE60:HCF60"/>
    <mergeCell ref="HCG60:HCH60"/>
    <mergeCell ref="HCI60:HCJ60"/>
    <mergeCell ref="HCK60:HCL60"/>
    <mergeCell ref="HCM60:HCN60"/>
    <mergeCell ref="HCO60:HCP60"/>
    <mergeCell ref="HCQ60:HCR60"/>
    <mergeCell ref="HCS60:HCT60"/>
    <mergeCell ref="HCU60:HCV60"/>
    <mergeCell ref="HCW60:HCX60"/>
    <mergeCell ref="HCY60:HCZ60"/>
    <mergeCell ref="HDA60:HDB60"/>
    <mergeCell ref="HDC60:HDD60"/>
    <mergeCell ref="HDE60:HDF60"/>
    <mergeCell ref="HDG60:HDH60"/>
    <mergeCell ref="HDI60:HDJ60"/>
    <mergeCell ref="HDK60:HDL60"/>
    <mergeCell ref="HDM60:HDN60"/>
    <mergeCell ref="HDO60:HDP60"/>
    <mergeCell ref="HDQ60:HDR60"/>
    <mergeCell ref="HDS60:HDT60"/>
    <mergeCell ref="HDU60:HDV60"/>
    <mergeCell ref="HDW60:HDX60"/>
    <mergeCell ref="HDY60:HDZ60"/>
    <mergeCell ref="HEA60:HEB60"/>
    <mergeCell ref="HEC60:HED60"/>
    <mergeCell ref="HEE60:HEF60"/>
    <mergeCell ref="HEG60:HEH60"/>
    <mergeCell ref="HEI60:HEJ60"/>
    <mergeCell ref="HEK60:HEL60"/>
    <mergeCell ref="HEM60:HEN60"/>
    <mergeCell ref="HEO60:HEP60"/>
    <mergeCell ref="HEQ60:HER60"/>
    <mergeCell ref="HES60:HET60"/>
    <mergeCell ref="HEU60:HEV60"/>
    <mergeCell ref="HEW60:HEX60"/>
    <mergeCell ref="HEY60:HEZ60"/>
    <mergeCell ref="HFA60:HFB60"/>
    <mergeCell ref="HFC60:HFD60"/>
    <mergeCell ref="HFE60:HFF60"/>
    <mergeCell ref="HFG60:HFH60"/>
    <mergeCell ref="HFI60:HFJ60"/>
    <mergeCell ref="HFK60:HFL60"/>
    <mergeCell ref="HFM60:HFN60"/>
    <mergeCell ref="HFO60:HFP60"/>
    <mergeCell ref="HFQ60:HFR60"/>
    <mergeCell ref="HFS60:HFT60"/>
    <mergeCell ref="HFU60:HFV60"/>
    <mergeCell ref="HFW60:HFX60"/>
    <mergeCell ref="HFY60:HFZ60"/>
    <mergeCell ref="HGA60:HGB60"/>
    <mergeCell ref="HGC60:HGD60"/>
    <mergeCell ref="HGE60:HGF60"/>
    <mergeCell ref="HGG60:HGH60"/>
    <mergeCell ref="HGI60:HGJ60"/>
    <mergeCell ref="HGK60:HGL60"/>
    <mergeCell ref="HGM60:HGN60"/>
    <mergeCell ref="HGO60:HGP60"/>
    <mergeCell ref="HGQ60:HGR60"/>
    <mergeCell ref="HGS60:HGT60"/>
    <mergeCell ref="HGU60:HGV60"/>
    <mergeCell ref="HGW60:HGX60"/>
    <mergeCell ref="HGY60:HGZ60"/>
    <mergeCell ref="HHA60:HHB60"/>
    <mergeCell ref="HHC60:HHD60"/>
    <mergeCell ref="HHE60:HHF60"/>
    <mergeCell ref="HHG60:HHH60"/>
    <mergeCell ref="HHI60:HHJ60"/>
    <mergeCell ref="HHK60:HHL60"/>
    <mergeCell ref="HHM60:HHN60"/>
    <mergeCell ref="HHO60:HHP60"/>
    <mergeCell ref="HHQ60:HHR60"/>
    <mergeCell ref="HHS60:HHT60"/>
    <mergeCell ref="HHU60:HHV60"/>
    <mergeCell ref="HHW60:HHX60"/>
    <mergeCell ref="HHY60:HHZ60"/>
    <mergeCell ref="HIA60:HIB60"/>
    <mergeCell ref="HIC60:HID60"/>
    <mergeCell ref="HIE60:HIF60"/>
    <mergeCell ref="HIG60:HIH60"/>
    <mergeCell ref="HII60:HIJ60"/>
    <mergeCell ref="HIK60:HIL60"/>
    <mergeCell ref="HIM60:HIN60"/>
    <mergeCell ref="HIO60:HIP60"/>
    <mergeCell ref="HIQ60:HIR60"/>
    <mergeCell ref="HIS60:HIT60"/>
    <mergeCell ref="HIU60:HIV60"/>
    <mergeCell ref="HIW60:HIX60"/>
    <mergeCell ref="HIY60:HIZ60"/>
    <mergeCell ref="HJA60:HJB60"/>
    <mergeCell ref="HJC60:HJD60"/>
    <mergeCell ref="HJE60:HJF60"/>
    <mergeCell ref="HJG60:HJH60"/>
    <mergeCell ref="HJI60:HJJ60"/>
    <mergeCell ref="HJK60:HJL60"/>
    <mergeCell ref="HJM60:HJN60"/>
    <mergeCell ref="HJO60:HJP60"/>
    <mergeCell ref="HJQ60:HJR60"/>
    <mergeCell ref="HJS60:HJT60"/>
    <mergeCell ref="HJU60:HJV60"/>
    <mergeCell ref="HJW60:HJX60"/>
    <mergeCell ref="HJY60:HJZ60"/>
    <mergeCell ref="HKA60:HKB60"/>
    <mergeCell ref="HKC60:HKD60"/>
    <mergeCell ref="HKE60:HKF60"/>
    <mergeCell ref="HKG60:HKH60"/>
    <mergeCell ref="HKI60:HKJ60"/>
    <mergeCell ref="HKK60:HKL60"/>
    <mergeCell ref="HKM60:HKN60"/>
    <mergeCell ref="HKO60:HKP60"/>
    <mergeCell ref="HKQ60:HKR60"/>
    <mergeCell ref="HKS60:HKT60"/>
    <mergeCell ref="HKU60:HKV60"/>
    <mergeCell ref="HKW60:HKX60"/>
    <mergeCell ref="HKY60:HKZ60"/>
    <mergeCell ref="HLA60:HLB60"/>
    <mergeCell ref="HLC60:HLD60"/>
    <mergeCell ref="HLE60:HLF60"/>
    <mergeCell ref="HLG60:HLH60"/>
    <mergeCell ref="HLI60:HLJ60"/>
    <mergeCell ref="HLK60:HLL60"/>
    <mergeCell ref="HLM60:HLN60"/>
    <mergeCell ref="HLO60:HLP60"/>
    <mergeCell ref="HLQ60:HLR60"/>
    <mergeCell ref="HLS60:HLT60"/>
    <mergeCell ref="HLU60:HLV60"/>
    <mergeCell ref="HLW60:HLX60"/>
    <mergeCell ref="HLY60:HLZ60"/>
    <mergeCell ref="HMA60:HMB60"/>
    <mergeCell ref="HMC60:HMD60"/>
    <mergeCell ref="HME60:HMF60"/>
    <mergeCell ref="HMG60:HMH60"/>
    <mergeCell ref="HMI60:HMJ60"/>
    <mergeCell ref="HMK60:HML60"/>
    <mergeCell ref="HMM60:HMN60"/>
    <mergeCell ref="HMO60:HMP60"/>
    <mergeCell ref="HMQ60:HMR60"/>
    <mergeCell ref="HMS60:HMT60"/>
    <mergeCell ref="HMU60:HMV60"/>
    <mergeCell ref="HMW60:HMX60"/>
    <mergeCell ref="HMY60:HMZ60"/>
    <mergeCell ref="HNA60:HNB60"/>
    <mergeCell ref="HNC60:HND60"/>
    <mergeCell ref="HNE60:HNF60"/>
    <mergeCell ref="HNG60:HNH60"/>
    <mergeCell ref="HNI60:HNJ60"/>
    <mergeCell ref="HNK60:HNL60"/>
    <mergeCell ref="HNM60:HNN60"/>
    <mergeCell ref="HNO60:HNP60"/>
    <mergeCell ref="HNQ60:HNR60"/>
    <mergeCell ref="HNS60:HNT60"/>
    <mergeCell ref="HNU60:HNV60"/>
    <mergeCell ref="HNW60:HNX60"/>
    <mergeCell ref="HNY60:HNZ60"/>
    <mergeCell ref="HOA60:HOB60"/>
    <mergeCell ref="HOC60:HOD60"/>
    <mergeCell ref="HOE60:HOF60"/>
    <mergeCell ref="HOG60:HOH60"/>
    <mergeCell ref="HOI60:HOJ60"/>
    <mergeCell ref="HOK60:HOL60"/>
    <mergeCell ref="HOM60:HON60"/>
    <mergeCell ref="HOO60:HOP60"/>
    <mergeCell ref="HOQ60:HOR60"/>
    <mergeCell ref="HOS60:HOT60"/>
    <mergeCell ref="HOU60:HOV60"/>
    <mergeCell ref="HOW60:HOX60"/>
    <mergeCell ref="HOY60:HOZ60"/>
    <mergeCell ref="HPA60:HPB60"/>
    <mergeCell ref="HPC60:HPD60"/>
    <mergeCell ref="HPE60:HPF60"/>
    <mergeCell ref="HPG60:HPH60"/>
    <mergeCell ref="HPI60:HPJ60"/>
    <mergeCell ref="HPK60:HPL60"/>
    <mergeCell ref="HPM60:HPN60"/>
    <mergeCell ref="HPO60:HPP60"/>
    <mergeCell ref="HPQ60:HPR60"/>
    <mergeCell ref="HPS60:HPT60"/>
    <mergeCell ref="HPU60:HPV60"/>
    <mergeCell ref="HPW60:HPX60"/>
    <mergeCell ref="HPY60:HPZ60"/>
    <mergeCell ref="HQA60:HQB60"/>
    <mergeCell ref="HQC60:HQD60"/>
    <mergeCell ref="HQE60:HQF60"/>
    <mergeCell ref="HQG60:HQH60"/>
    <mergeCell ref="HQI60:HQJ60"/>
    <mergeCell ref="HQK60:HQL60"/>
    <mergeCell ref="HQM60:HQN60"/>
    <mergeCell ref="HQO60:HQP60"/>
    <mergeCell ref="HQQ60:HQR60"/>
    <mergeCell ref="HQS60:HQT60"/>
    <mergeCell ref="HQU60:HQV60"/>
    <mergeCell ref="HQW60:HQX60"/>
    <mergeCell ref="HQY60:HQZ60"/>
    <mergeCell ref="HRA60:HRB60"/>
    <mergeCell ref="HRC60:HRD60"/>
    <mergeCell ref="HRE60:HRF60"/>
    <mergeCell ref="HRG60:HRH60"/>
    <mergeCell ref="HRI60:HRJ60"/>
    <mergeCell ref="HRK60:HRL60"/>
    <mergeCell ref="HRM60:HRN60"/>
    <mergeCell ref="HRO60:HRP60"/>
    <mergeCell ref="HRQ60:HRR60"/>
    <mergeCell ref="HRS60:HRT60"/>
    <mergeCell ref="HRU60:HRV60"/>
    <mergeCell ref="HRW60:HRX60"/>
    <mergeCell ref="HRY60:HRZ60"/>
    <mergeCell ref="HSA60:HSB60"/>
    <mergeCell ref="HSC60:HSD60"/>
    <mergeCell ref="HSE60:HSF60"/>
    <mergeCell ref="HSG60:HSH60"/>
    <mergeCell ref="HSI60:HSJ60"/>
    <mergeCell ref="HSK60:HSL60"/>
    <mergeCell ref="HSM60:HSN60"/>
    <mergeCell ref="HSO60:HSP60"/>
    <mergeCell ref="HSQ60:HSR60"/>
    <mergeCell ref="HSS60:HST60"/>
    <mergeCell ref="HSU60:HSV60"/>
    <mergeCell ref="HSW60:HSX60"/>
    <mergeCell ref="HSY60:HSZ60"/>
    <mergeCell ref="HTA60:HTB60"/>
    <mergeCell ref="HTC60:HTD60"/>
    <mergeCell ref="HTE60:HTF60"/>
    <mergeCell ref="HTG60:HTH60"/>
    <mergeCell ref="HTI60:HTJ60"/>
    <mergeCell ref="HTK60:HTL60"/>
    <mergeCell ref="HTM60:HTN60"/>
    <mergeCell ref="HTO60:HTP60"/>
    <mergeCell ref="HTQ60:HTR60"/>
    <mergeCell ref="HTS60:HTT60"/>
    <mergeCell ref="HTU60:HTV60"/>
    <mergeCell ref="HTW60:HTX60"/>
    <mergeCell ref="HTY60:HTZ60"/>
    <mergeCell ref="HUA60:HUB60"/>
    <mergeCell ref="HUC60:HUD60"/>
    <mergeCell ref="HUE60:HUF60"/>
    <mergeCell ref="HUG60:HUH60"/>
    <mergeCell ref="HUI60:HUJ60"/>
    <mergeCell ref="HUK60:HUL60"/>
    <mergeCell ref="HUM60:HUN60"/>
    <mergeCell ref="HUO60:HUP60"/>
    <mergeCell ref="HUQ60:HUR60"/>
    <mergeCell ref="HUS60:HUT60"/>
    <mergeCell ref="HUU60:HUV60"/>
    <mergeCell ref="HUW60:HUX60"/>
    <mergeCell ref="HUY60:HUZ60"/>
    <mergeCell ref="HVA60:HVB60"/>
    <mergeCell ref="HVC60:HVD60"/>
    <mergeCell ref="HVE60:HVF60"/>
    <mergeCell ref="HVG60:HVH60"/>
    <mergeCell ref="HVI60:HVJ60"/>
    <mergeCell ref="HVK60:HVL60"/>
    <mergeCell ref="HVM60:HVN60"/>
    <mergeCell ref="HVO60:HVP60"/>
    <mergeCell ref="HVQ60:HVR60"/>
    <mergeCell ref="HVS60:HVT60"/>
    <mergeCell ref="HVU60:HVV60"/>
    <mergeCell ref="HVW60:HVX60"/>
    <mergeCell ref="HVY60:HVZ60"/>
    <mergeCell ref="HWA60:HWB60"/>
    <mergeCell ref="HWC60:HWD60"/>
    <mergeCell ref="HWE60:HWF60"/>
    <mergeCell ref="HWG60:HWH60"/>
    <mergeCell ref="HWI60:HWJ60"/>
    <mergeCell ref="HWK60:HWL60"/>
    <mergeCell ref="HWM60:HWN60"/>
    <mergeCell ref="HWO60:HWP60"/>
    <mergeCell ref="HWQ60:HWR60"/>
    <mergeCell ref="HWS60:HWT60"/>
    <mergeCell ref="HWU60:HWV60"/>
    <mergeCell ref="HWW60:HWX60"/>
    <mergeCell ref="HWY60:HWZ60"/>
    <mergeCell ref="HXA60:HXB60"/>
    <mergeCell ref="HXC60:HXD60"/>
    <mergeCell ref="HXE60:HXF60"/>
    <mergeCell ref="HXG60:HXH60"/>
    <mergeCell ref="HXI60:HXJ60"/>
    <mergeCell ref="HXK60:HXL60"/>
    <mergeCell ref="HXM60:HXN60"/>
    <mergeCell ref="HXO60:HXP60"/>
    <mergeCell ref="HXQ60:HXR60"/>
    <mergeCell ref="HXS60:HXT60"/>
    <mergeCell ref="HXU60:HXV60"/>
    <mergeCell ref="HXW60:HXX60"/>
    <mergeCell ref="HXY60:HXZ60"/>
    <mergeCell ref="HYA60:HYB60"/>
    <mergeCell ref="HYC60:HYD60"/>
    <mergeCell ref="HYE60:HYF60"/>
    <mergeCell ref="HYG60:HYH60"/>
    <mergeCell ref="HYI60:HYJ60"/>
    <mergeCell ref="HYK60:HYL60"/>
    <mergeCell ref="HYM60:HYN60"/>
    <mergeCell ref="HYO60:HYP60"/>
    <mergeCell ref="HYQ60:HYR60"/>
    <mergeCell ref="HYS60:HYT60"/>
    <mergeCell ref="HYU60:HYV60"/>
    <mergeCell ref="HYW60:HYX60"/>
    <mergeCell ref="HYY60:HYZ60"/>
    <mergeCell ref="HZA60:HZB60"/>
    <mergeCell ref="HZC60:HZD60"/>
    <mergeCell ref="HZE60:HZF60"/>
    <mergeCell ref="HZG60:HZH60"/>
    <mergeCell ref="HZI60:HZJ60"/>
    <mergeCell ref="HZK60:HZL60"/>
    <mergeCell ref="HZM60:HZN60"/>
    <mergeCell ref="HZO60:HZP60"/>
    <mergeCell ref="HZQ60:HZR60"/>
    <mergeCell ref="HZS60:HZT60"/>
    <mergeCell ref="HZU60:HZV60"/>
    <mergeCell ref="HZW60:HZX60"/>
    <mergeCell ref="HZY60:HZZ60"/>
    <mergeCell ref="IAA60:IAB60"/>
    <mergeCell ref="IAC60:IAD60"/>
    <mergeCell ref="IAE60:IAF60"/>
    <mergeCell ref="IAG60:IAH60"/>
    <mergeCell ref="IAI60:IAJ60"/>
    <mergeCell ref="IAK60:IAL60"/>
    <mergeCell ref="IAM60:IAN60"/>
    <mergeCell ref="IAO60:IAP60"/>
    <mergeCell ref="IAQ60:IAR60"/>
    <mergeCell ref="IAS60:IAT60"/>
    <mergeCell ref="IAU60:IAV60"/>
    <mergeCell ref="IAW60:IAX60"/>
    <mergeCell ref="IAY60:IAZ60"/>
    <mergeCell ref="IBA60:IBB60"/>
    <mergeCell ref="IBC60:IBD60"/>
    <mergeCell ref="IBE60:IBF60"/>
    <mergeCell ref="IBG60:IBH60"/>
    <mergeCell ref="IBI60:IBJ60"/>
    <mergeCell ref="IBK60:IBL60"/>
    <mergeCell ref="IBM60:IBN60"/>
    <mergeCell ref="IBO60:IBP60"/>
    <mergeCell ref="IBQ60:IBR60"/>
    <mergeCell ref="IBS60:IBT60"/>
    <mergeCell ref="IBU60:IBV60"/>
    <mergeCell ref="IBW60:IBX60"/>
    <mergeCell ref="IBY60:IBZ60"/>
    <mergeCell ref="ICA60:ICB60"/>
    <mergeCell ref="ICC60:ICD60"/>
    <mergeCell ref="ICE60:ICF60"/>
    <mergeCell ref="ICG60:ICH60"/>
    <mergeCell ref="ICI60:ICJ60"/>
    <mergeCell ref="ICK60:ICL60"/>
    <mergeCell ref="ICM60:ICN60"/>
    <mergeCell ref="ICO60:ICP60"/>
    <mergeCell ref="ICQ60:ICR60"/>
    <mergeCell ref="ICS60:ICT60"/>
    <mergeCell ref="ICU60:ICV60"/>
    <mergeCell ref="ICW60:ICX60"/>
    <mergeCell ref="ICY60:ICZ60"/>
    <mergeCell ref="IDA60:IDB60"/>
    <mergeCell ref="IDC60:IDD60"/>
    <mergeCell ref="IDE60:IDF60"/>
    <mergeCell ref="IDG60:IDH60"/>
    <mergeCell ref="IDI60:IDJ60"/>
    <mergeCell ref="IDK60:IDL60"/>
    <mergeCell ref="IDM60:IDN60"/>
    <mergeCell ref="IDO60:IDP60"/>
    <mergeCell ref="IDQ60:IDR60"/>
    <mergeCell ref="IDS60:IDT60"/>
    <mergeCell ref="IDU60:IDV60"/>
    <mergeCell ref="IDW60:IDX60"/>
    <mergeCell ref="IDY60:IDZ60"/>
    <mergeCell ref="IEA60:IEB60"/>
    <mergeCell ref="IEC60:IED60"/>
    <mergeCell ref="IEE60:IEF60"/>
    <mergeCell ref="IEG60:IEH60"/>
    <mergeCell ref="IEI60:IEJ60"/>
    <mergeCell ref="IEK60:IEL60"/>
    <mergeCell ref="IEM60:IEN60"/>
    <mergeCell ref="IEO60:IEP60"/>
    <mergeCell ref="IEQ60:IER60"/>
    <mergeCell ref="IES60:IET60"/>
    <mergeCell ref="IEU60:IEV60"/>
    <mergeCell ref="IEW60:IEX60"/>
    <mergeCell ref="IEY60:IEZ60"/>
    <mergeCell ref="IFA60:IFB60"/>
    <mergeCell ref="IFC60:IFD60"/>
    <mergeCell ref="IFE60:IFF60"/>
    <mergeCell ref="IFG60:IFH60"/>
    <mergeCell ref="IFI60:IFJ60"/>
    <mergeCell ref="IFK60:IFL60"/>
    <mergeCell ref="IFM60:IFN60"/>
    <mergeCell ref="IFO60:IFP60"/>
    <mergeCell ref="IFQ60:IFR60"/>
    <mergeCell ref="IFS60:IFT60"/>
    <mergeCell ref="IFU60:IFV60"/>
    <mergeCell ref="IFW60:IFX60"/>
    <mergeCell ref="IFY60:IFZ60"/>
    <mergeCell ref="IGA60:IGB60"/>
    <mergeCell ref="IGC60:IGD60"/>
    <mergeCell ref="IGE60:IGF60"/>
    <mergeCell ref="IGG60:IGH60"/>
    <mergeCell ref="IGI60:IGJ60"/>
    <mergeCell ref="IGK60:IGL60"/>
    <mergeCell ref="IGM60:IGN60"/>
    <mergeCell ref="IGO60:IGP60"/>
    <mergeCell ref="IGQ60:IGR60"/>
    <mergeCell ref="IGS60:IGT60"/>
    <mergeCell ref="IGU60:IGV60"/>
    <mergeCell ref="IGW60:IGX60"/>
    <mergeCell ref="IGY60:IGZ60"/>
    <mergeCell ref="IHA60:IHB60"/>
    <mergeCell ref="IHC60:IHD60"/>
    <mergeCell ref="IHE60:IHF60"/>
    <mergeCell ref="IHG60:IHH60"/>
    <mergeCell ref="IHI60:IHJ60"/>
    <mergeCell ref="IHK60:IHL60"/>
    <mergeCell ref="IHM60:IHN60"/>
    <mergeCell ref="IHO60:IHP60"/>
    <mergeCell ref="IHQ60:IHR60"/>
    <mergeCell ref="IHS60:IHT60"/>
    <mergeCell ref="IHU60:IHV60"/>
    <mergeCell ref="IHW60:IHX60"/>
    <mergeCell ref="IHY60:IHZ60"/>
    <mergeCell ref="IIA60:IIB60"/>
    <mergeCell ref="IIC60:IID60"/>
    <mergeCell ref="IIE60:IIF60"/>
    <mergeCell ref="IIG60:IIH60"/>
    <mergeCell ref="III60:IIJ60"/>
    <mergeCell ref="IIK60:IIL60"/>
    <mergeCell ref="IIM60:IIN60"/>
    <mergeCell ref="IIO60:IIP60"/>
    <mergeCell ref="IIQ60:IIR60"/>
    <mergeCell ref="IIS60:IIT60"/>
    <mergeCell ref="IIU60:IIV60"/>
    <mergeCell ref="IIW60:IIX60"/>
    <mergeCell ref="IIY60:IIZ60"/>
    <mergeCell ref="IJA60:IJB60"/>
    <mergeCell ref="IJC60:IJD60"/>
    <mergeCell ref="IJE60:IJF60"/>
    <mergeCell ref="IJG60:IJH60"/>
    <mergeCell ref="IJI60:IJJ60"/>
    <mergeCell ref="IJK60:IJL60"/>
    <mergeCell ref="IJM60:IJN60"/>
    <mergeCell ref="IJO60:IJP60"/>
    <mergeCell ref="IJQ60:IJR60"/>
    <mergeCell ref="IJS60:IJT60"/>
    <mergeCell ref="IJU60:IJV60"/>
    <mergeCell ref="IJW60:IJX60"/>
    <mergeCell ref="IJY60:IJZ60"/>
    <mergeCell ref="IKA60:IKB60"/>
    <mergeCell ref="IKC60:IKD60"/>
    <mergeCell ref="IKE60:IKF60"/>
    <mergeCell ref="IKG60:IKH60"/>
    <mergeCell ref="IKI60:IKJ60"/>
    <mergeCell ref="IKK60:IKL60"/>
    <mergeCell ref="IKM60:IKN60"/>
    <mergeCell ref="IKO60:IKP60"/>
    <mergeCell ref="IKQ60:IKR60"/>
    <mergeCell ref="IKS60:IKT60"/>
    <mergeCell ref="IKU60:IKV60"/>
    <mergeCell ref="IKW60:IKX60"/>
    <mergeCell ref="IKY60:IKZ60"/>
    <mergeCell ref="ILA60:ILB60"/>
    <mergeCell ref="ILC60:ILD60"/>
    <mergeCell ref="ILE60:ILF60"/>
    <mergeCell ref="ILG60:ILH60"/>
    <mergeCell ref="ILI60:ILJ60"/>
    <mergeCell ref="ILK60:ILL60"/>
    <mergeCell ref="ILM60:ILN60"/>
    <mergeCell ref="ILO60:ILP60"/>
    <mergeCell ref="ILQ60:ILR60"/>
    <mergeCell ref="ILS60:ILT60"/>
    <mergeCell ref="ILU60:ILV60"/>
    <mergeCell ref="ILW60:ILX60"/>
    <mergeCell ref="ILY60:ILZ60"/>
    <mergeCell ref="IMA60:IMB60"/>
    <mergeCell ref="IMC60:IMD60"/>
    <mergeCell ref="IME60:IMF60"/>
    <mergeCell ref="IMG60:IMH60"/>
    <mergeCell ref="IMI60:IMJ60"/>
    <mergeCell ref="IMK60:IML60"/>
    <mergeCell ref="IMM60:IMN60"/>
    <mergeCell ref="IMO60:IMP60"/>
    <mergeCell ref="IMQ60:IMR60"/>
    <mergeCell ref="IMS60:IMT60"/>
    <mergeCell ref="IMU60:IMV60"/>
    <mergeCell ref="IMW60:IMX60"/>
    <mergeCell ref="IMY60:IMZ60"/>
    <mergeCell ref="INA60:INB60"/>
    <mergeCell ref="INC60:IND60"/>
    <mergeCell ref="INE60:INF60"/>
    <mergeCell ref="ING60:INH60"/>
    <mergeCell ref="INI60:INJ60"/>
    <mergeCell ref="INK60:INL60"/>
    <mergeCell ref="INM60:INN60"/>
    <mergeCell ref="INO60:INP60"/>
    <mergeCell ref="INQ60:INR60"/>
    <mergeCell ref="INS60:INT60"/>
    <mergeCell ref="INU60:INV60"/>
    <mergeCell ref="INW60:INX60"/>
    <mergeCell ref="INY60:INZ60"/>
    <mergeCell ref="IOA60:IOB60"/>
    <mergeCell ref="IOC60:IOD60"/>
    <mergeCell ref="IOE60:IOF60"/>
    <mergeCell ref="IOG60:IOH60"/>
    <mergeCell ref="IOI60:IOJ60"/>
    <mergeCell ref="IOK60:IOL60"/>
    <mergeCell ref="IOM60:ION60"/>
    <mergeCell ref="IOO60:IOP60"/>
    <mergeCell ref="IOQ60:IOR60"/>
    <mergeCell ref="IOS60:IOT60"/>
    <mergeCell ref="IOU60:IOV60"/>
    <mergeCell ref="IOW60:IOX60"/>
    <mergeCell ref="IOY60:IOZ60"/>
    <mergeCell ref="IPA60:IPB60"/>
    <mergeCell ref="IPC60:IPD60"/>
    <mergeCell ref="IPE60:IPF60"/>
    <mergeCell ref="IPG60:IPH60"/>
    <mergeCell ref="IPI60:IPJ60"/>
    <mergeCell ref="IPK60:IPL60"/>
    <mergeCell ref="IPM60:IPN60"/>
    <mergeCell ref="IPO60:IPP60"/>
    <mergeCell ref="IPQ60:IPR60"/>
    <mergeCell ref="IPS60:IPT60"/>
    <mergeCell ref="IPU60:IPV60"/>
    <mergeCell ref="IPW60:IPX60"/>
    <mergeCell ref="IPY60:IPZ60"/>
    <mergeCell ref="IQA60:IQB60"/>
    <mergeCell ref="IQC60:IQD60"/>
    <mergeCell ref="IQE60:IQF60"/>
    <mergeCell ref="IQG60:IQH60"/>
    <mergeCell ref="IQI60:IQJ60"/>
    <mergeCell ref="IQK60:IQL60"/>
    <mergeCell ref="IQM60:IQN60"/>
    <mergeCell ref="IQO60:IQP60"/>
    <mergeCell ref="IQQ60:IQR60"/>
    <mergeCell ref="IQS60:IQT60"/>
    <mergeCell ref="IQU60:IQV60"/>
    <mergeCell ref="IQW60:IQX60"/>
    <mergeCell ref="IQY60:IQZ60"/>
    <mergeCell ref="IRA60:IRB60"/>
    <mergeCell ref="IRC60:IRD60"/>
    <mergeCell ref="IRE60:IRF60"/>
    <mergeCell ref="IRG60:IRH60"/>
    <mergeCell ref="IRI60:IRJ60"/>
    <mergeCell ref="IRK60:IRL60"/>
    <mergeCell ref="IRM60:IRN60"/>
    <mergeCell ref="IRO60:IRP60"/>
    <mergeCell ref="IRQ60:IRR60"/>
    <mergeCell ref="IRS60:IRT60"/>
    <mergeCell ref="IRU60:IRV60"/>
    <mergeCell ref="IRW60:IRX60"/>
    <mergeCell ref="IRY60:IRZ60"/>
    <mergeCell ref="ISA60:ISB60"/>
    <mergeCell ref="ISC60:ISD60"/>
    <mergeCell ref="ISE60:ISF60"/>
    <mergeCell ref="ISG60:ISH60"/>
    <mergeCell ref="ISI60:ISJ60"/>
    <mergeCell ref="ISK60:ISL60"/>
    <mergeCell ref="ISM60:ISN60"/>
    <mergeCell ref="ISO60:ISP60"/>
    <mergeCell ref="ISQ60:ISR60"/>
    <mergeCell ref="ISS60:IST60"/>
    <mergeCell ref="ISU60:ISV60"/>
    <mergeCell ref="ISW60:ISX60"/>
    <mergeCell ref="ISY60:ISZ60"/>
    <mergeCell ref="ITA60:ITB60"/>
    <mergeCell ref="ITC60:ITD60"/>
    <mergeCell ref="ITE60:ITF60"/>
    <mergeCell ref="ITG60:ITH60"/>
    <mergeCell ref="ITI60:ITJ60"/>
    <mergeCell ref="ITK60:ITL60"/>
    <mergeCell ref="ITM60:ITN60"/>
    <mergeCell ref="ITO60:ITP60"/>
    <mergeCell ref="ITQ60:ITR60"/>
    <mergeCell ref="ITS60:ITT60"/>
    <mergeCell ref="ITU60:ITV60"/>
    <mergeCell ref="ITW60:ITX60"/>
    <mergeCell ref="ITY60:ITZ60"/>
    <mergeCell ref="IUA60:IUB60"/>
    <mergeCell ref="IUC60:IUD60"/>
    <mergeCell ref="IUE60:IUF60"/>
    <mergeCell ref="IUG60:IUH60"/>
    <mergeCell ref="IUI60:IUJ60"/>
    <mergeCell ref="IUK60:IUL60"/>
    <mergeCell ref="IUM60:IUN60"/>
    <mergeCell ref="IUO60:IUP60"/>
    <mergeCell ref="IUQ60:IUR60"/>
    <mergeCell ref="IUS60:IUT60"/>
    <mergeCell ref="IUU60:IUV60"/>
    <mergeCell ref="IUW60:IUX60"/>
    <mergeCell ref="IUY60:IUZ60"/>
    <mergeCell ref="IVA60:IVB60"/>
    <mergeCell ref="IVC60:IVD60"/>
    <mergeCell ref="IVE60:IVF60"/>
    <mergeCell ref="IVG60:IVH60"/>
    <mergeCell ref="IVI60:IVJ60"/>
    <mergeCell ref="IVK60:IVL60"/>
    <mergeCell ref="IVM60:IVN60"/>
    <mergeCell ref="IVO60:IVP60"/>
    <mergeCell ref="IVQ60:IVR60"/>
    <mergeCell ref="IVS60:IVT60"/>
    <mergeCell ref="IVU60:IVV60"/>
    <mergeCell ref="IVW60:IVX60"/>
    <mergeCell ref="IVY60:IVZ60"/>
    <mergeCell ref="IWA60:IWB60"/>
    <mergeCell ref="IWC60:IWD60"/>
    <mergeCell ref="IWE60:IWF60"/>
    <mergeCell ref="IWG60:IWH60"/>
    <mergeCell ref="IWI60:IWJ60"/>
    <mergeCell ref="IWK60:IWL60"/>
    <mergeCell ref="IWM60:IWN60"/>
    <mergeCell ref="IWO60:IWP60"/>
    <mergeCell ref="IWQ60:IWR60"/>
    <mergeCell ref="IWS60:IWT60"/>
    <mergeCell ref="IWU60:IWV60"/>
    <mergeCell ref="IWW60:IWX60"/>
    <mergeCell ref="IWY60:IWZ60"/>
    <mergeCell ref="IXA60:IXB60"/>
    <mergeCell ref="IXC60:IXD60"/>
    <mergeCell ref="IXE60:IXF60"/>
    <mergeCell ref="IXG60:IXH60"/>
    <mergeCell ref="IXI60:IXJ60"/>
    <mergeCell ref="IXK60:IXL60"/>
    <mergeCell ref="IXM60:IXN60"/>
    <mergeCell ref="IXO60:IXP60"/>
    <mergeCell ref="IXQ60:IXR60"/>
    <mergeCell ref="IXS60:IXT60"/>
    <mergeCell ref="IXU60:IXV60"/>
    <mergeCell ref="IXW60:IXX60"/>
    <mergeCell ref="IXY60:IXZ60"/>
    <mergeCell ref="IYA60:IYB60"/>
    <mergeCell ref="IYC60:IYD60"/>
    <mergeCell ref="IYE60:IYF60"/>
    <mergeCell ref="IYG60:IYH60"/>
    <mergeCell ref="IYI60:IYJ60"/>
    <mergeCell ref="IYK60:IYL60"/>
    <mergeCell ref="IYM60:IYN60"/>
    <mergeCell ref="IYO60:IYP60"/>
    <mergeCell ref="IYQ60:IYR60"/>
    <mergeCell ref="IYS60:IYT60"/>
    <mergeCell ref="IYU60:IYV60"/>
    <mergeCell ref="IYW60:IYX60"/>
    <mergeCell ref="IYY60:IYZ60"/>
    <mergeCell ref="IZA60:IZB60"/>
    <mergeCell ref="IZC60:IZD60"/>
    <mergeCell ref="IZE60:IZF60"/>
    <mergeCell ref="IZG60:IZH60"/>
    <mergeCell ref="IZI60:IZJ60"/>
    <mergeCell ref="IZK60:IZL60"/>
    <mergeCell ref="IZM60:IZN60"/>
    <mergeCell ref="IZO60:IZP60"/>
    <mergeCell ref="IZQ60:IZR60"/>
    <mergeCell ref="IZS60:IZT60"/>
    <mergeCell ref="IZU60:IZV60"/>
    <mergeCell ref="IZW60:IZX60"/>
    <mergeCell ref="IZY60:IZZ60"/>
    <mergeCell ref="JAA60:JAB60"/>
    <mergeCell ref="JAC60:JAD60"/>
    <mergeCell ref="JAE60:JAF60"/>
    <mergeCell ref="JAG60:JAH60"/>
    <mergeCell ref="JAI60:JAJ60"/>
    <mergeCell ref="JAK60:JAL60"/>
    <mergeCell ref="JAM60:JAN60"/>
    <mergeCell ref="JAO60:JAP60"/>
    <mergeCell ref="JAQ60:JAR60"/>
    <mergeCell ref="JAS60:JAT60"/>
    <mergeCell ref="JAU60:JAV60"/>
    <mergeCell ref="JAW60:JAX60"/>
    <mergeCell ref="JAY60:JAZ60"/>
    <mergeCell ref="JBA60:JBB60"/>
    <mergeCell ref="JBC60:JBD60"/>
    <mergeCell ref="JBE60:JBF60"/>
    <mergeCell ref="JBG60:JBH60"/>
    <mergeCell ref="JBI60:JBJ60"/>
    <mergeCell ref="JBK60:JBL60"/>
    <mergeCell ref="JBM60:JBN60"/>
    <mergeCell ref="JBO60:JBP60"/>
    <mergeCell ref="JBQ60:JBR60"/>
    <mergeCell ref="JBS60:JBT60"/>
    <mergeCell ref="JBU60:JBV60"/>
    <mergeCell ref="JBW60:JBX60"/>
    <mergeCell ref="JBY60:JBZ60"/>
    <mergeCell ref="JCA60:JCB60"/>
    <mergeCell ref="JCC60:JCD60"/>
    <mergeCell ref="JCE60:JCF60"/>
    <mergeCell ref="JCG60:JCH60"/>
    <mergeCell ref="JCI60:JCJ60"/>
    <mergeCell ref="JCK60:JCL60"/>
    <mergeCell ref="JCM60:JCN60"/>
    <mergeCell ref="JCO60:JCP60"/>
    <mergeCell ref="JCQ60:JCR60"/>
    <mergeCell ref="JCS60:JCT60"/>
    <mergeCell ref="JCU60:JCV60"/>
    <mergeCell ref="JCW60:JCX60"/>
    <mergeCell ref="JCY60:JCZ60"/>
    <mergeCell ref="JDA60:JDB60"/>
    <mergeCell ref="JDC60:JDD60"/>
    <mergeCell ref="JDE60:JDF60"/>
    <mergeCell ref="JDG60:JDH60"/>
    <mergeCell ref="JDI60:JDJ60"/>
    <mergeCell ref="JDK60:JDL60"/>
    <mergeCell ref="JDM60:JDN60"/>
    <mergeCell ref="JDO60:JDP60"/>
    <mergeCell ref="JDQ60:JDR60"/>
    <mergeCell ref="JDS60:JDT60"/>
    <mergeCell ref="JDU60:JDV60"/>
    <mergeCell ref="JDW60:JDX60"/>
    <mergeCell ref="JDY60:JDZ60"/>
    <mergeCell ref="JEA60:JEB60"/>
    <mergeCell ref="JEC60:JED60"/>
    <mergeCell ref="JEE60:JEF60"/>
    <mergeCell ref="JEG60:JEH60"/>
    <mergeCell ref="JEI60:JEJ60"/>
    <mergeCell ref="JEK60:JEL60"/>
    <mergeCell ref="JEM60:JEN60"/>
    <mergeCell ref="JEO60:JEP60"/>
    <mergeCell ref="JEQ60:JER60"/>
    <mergeCell ref="JES60:JET60"/>
    <mergeCell ref="JEU60:JEV60"/>
    <mergeCell ref="JEW60:JEX60"/>
    <mergeCell ref="JEY60:JEZ60"/>
    <mergeCell ref="JFA60:JFB60"/>
    <mergeCell ref="JFC60:JFD60"/>
    <mergeCell ref="JFE60:JFF60"/>
    <mergeCell ref="JFG60:JFH60"/>
    <mergeCell ref="JFI60:JFJ60"/>
    <mergeCell ref="JFK60:JFL60"/>
    <mergeCell ref="JFM60:JFN60"/>
    <mergeCell ref="JFO60:JFP60"/>
    <mergeCell ref="JFQ60:JFR60"/>
    <mergeCell ref="JFS60:JFT60"/>
    <mergeCell ref="JFU60:JFV60"/>
    <mergeCell ref="JFW60:JFX60"/>
    <mergeCell ref="JFY60:JFZ60"/>
    <mergeCell ref="JGA60:JGB60"/>
    <mergeCell ref="JGC60:JGD60"/>
    <mergeCell ref="JGE60:JGF60"/>
    <mergeCell ref="JGG60:JGH60"/>
    <mergeCell ref="JGI60:JGJ60"/>
    <mergeCell ref="JGK60:JGL60"/>
    <mergeCell ref="JGM60:JGN60"/>
    <mergeCell ref="JGO60:JGP60"/>
    <mergeCell ref="JGQ60:JGR60"/>
    <mergeCell ref="JGS60:JGT60"/>
    <mergeCell ref="JGU60:JGV60"/>
    <mergeCell ref="JGW60:JGX60"/>
    <mergeCell ref="JGY60:JGZ60"/>
    <mergeCell ref="JHA60:JHB60"/>
    <mergeCell ref="JHC60:JHD60"/>
    <mergeCell ref="JHE60:JHF60"/>
    <mergeCell ref="JHG60:JHH60"/>
    <mergeCell ref="JHI60:JHJ60"/>
    <mergeCell ref="JHK60:JHL60"/>
    <mergeCell ref="JHM60:JHN60"/>
    <mergeCell ref="JHO60:JHP60"/>
    <mergeCell ref="JHQ60:JHR60"/>
    <mergeCell ref="JHS60:JHT60"/>
    <mergeCell ref="JHU60:JHV60"/>
    <mergeCell ref="JHW60:JHX60"/>
    <mergeCell ref="JHY60:JHZ60"/>
    <mergeCell ref="JIA60:JIB60"/>
    <mergeCell ref="JIC60:JID60"/>
    <mergeCell ref="JIE60:JIF60"/>
    <mergeCell ref="JIG60:JIH60"/>
    <mergeCell ref="JII60:JIJ60"/>
    <mergeCell ref="JIK60:JIL60"/>
    <mergeCell ref="JIM60:JIN60"/>
    <mergeCell ref="JIO60:JIP60"/>
    <mergeCell ref="JIQ60:JIR60"/>
    <mergeCell ref="JIS60:JIT60"/>
    <mergeCell ref="JIU60:JIV60"/>
    <mergeCell ref="JIW60:JIX60"/>
    <mergeCell ref="JIY60:JIZ60"/>
    <mergeCell ref="JJA60:JJB60"/>
    <mergeCell ref="JJC60:JJD60"/>
    <mergeCell ref="JJE60:JJF60"/>
    <mergeCell ref="JJG60:JJH60"/>
    <mergeCell ref="JJI60:JJJ60"/>
    <mergeCell ref="JJK60:JJL60"/>
    <mergeCell ref="JJM60:JJN60"/>
    <mergeCell ref="JJO60:JJP60"/>
    <mergeCell ref="JJQ60:JJR60"/>
    <mergeCell ref="JJS60:JJT60"/>
    <mergeCell ref="JJU60:JJV60"/>
    <mergeCell ref="JJW60:JJX60"/>
    <mergeCell ref="JJY60:JJZ60"/>
    <mergeCell ref="JKA60:JKB60"/>
    <mergeCell ref="JKC60:JKD60"/>
    <mergeCell ref="JKE60:JKF60"/>
    <mergeCell ref="JKG60:JKH60"/>
    <mergeCell ref="JKI60:JKJ60"/>
    <mergeCell ref="JKK60:JKL60"/>
    <mergeCell ref="JKM60:JKN60"/>
    <mergeCell ref="JKO60:JKP60"/>
    <mergeCell ref="JKQ60:JKR60"/>
    <mergeCell ref="JKS60:JKT60"/>
    <mergeCell ref="JKU60:JKV60"/>
    <mergeCell ref="JKW60:JKX60"/>
    <mergeCell ref="JKY60:JKZ60"/>
    <mergeCell ref="JLA60:JLB60"/>
    <mergeCell ref="JLC60:JLD60"/>
    <mergeCell ref="JLE60:JLF60"/>
    <mergeCell ref="JLG60:JLH60"/>
    <mergeCell ref="JLI60:JLJ60"/>
    <mergeCell ref="JLK60:JLL60"/>
    <mergeCell ref="JLM60:JLN60"/>
    <mergeCell ref="JLO60:JLP60"/>
    <mergeCell ref="JLQ60:JLR60"/>
    <mergeCell ref="JLS60:JLT60"/>
    <mergeCell ref="JLU60:JLV60"/>
    <mergeCell ref="JLW60:JLX60"/>
    <mergeCell ref="JLY60:JLZ60"/>
    <mergeCell ref="JMA60:JMB60"/>
    <mergeCell ref="JMC60:JMD60"/>
    <mergeCell ref="JME60:JMF60"/>
    <mergeCell ref="JMG60:JMH60"/>
    <mergeCell ref="JMI60:JMJ60"/>
    <mergeCell ref="JMK60:JML60"/>
    <mergeCell ref="JMM60:JMN60"/>
    <mergeCell ref="JMO60:JMP60"/>
    <mergeCell ref="JMQ60:JMR60"/>
    <mergeCell ref="JMS60:JMT60"/>
    <mergeCell ref="JMU60:JMV60"/>
    <mergeCell ref="JMW60:JMX60"/>
    <mergeCell ref="JMY60:JMZ60"/>
    <mergeCell ref="JNA60:JNB60"/>
    <mergeCell ref="JNC60:JND60"/>
    <mergeCell ref="JNE60:JNF60"/>
    <mergeCell ref="JNG60:JNH60"/>
    <mergeCell ref="JNI60:JNJ60"/>
    <mergeCell ref="JNK60:JNL60"/>
    <mergeCell ref="JNM60:JNN60"/>
    <mergeCell ref="JNO60:JNP60"/>
    <mergeCell ref="JNQ60:JNR60"/>
    <mergeCell ref="JNS60:JNT60"/>
    <mergeCell ref="JNU60:JNV60"/>
    <mergeCell ref="JNW60:JNX60"/>
    <mergeCell ref="JNY60:JNZ60"/>
    <mergeCell ref="JOA60:JOB60"/>
    <mergeCell ref="JOC60:JOD60"/>
    <mergeCell ref="JOE60:JOF60"/>
    <mergeCell ref="JOG60:JOH60"/>
    <mergeCell ref="JOI60:JOJ60"/>
    <mergeCell ref="JOK60:JOL60"/>
    <mergeCell ref="JOM60:JON60"/>
    <mergeCell ref="JOO60:JOP60"/>
    <mergeCell ref="JOQ60:JOR60"/>
    <mergeCell ref="JOS60:JOT60"/>
    <mergeCell ref="JOU60:JOV60"/>
    <mergeCell ref="JOW60:JOX60"/>
    <mergeCell ref="JOY60:JOZ60"/>
    <mergeCell ref="JPA60:JPB60"/>
    <mergeCell ref="JPC60:JPD60"/>
    <mergeCell ref="JPE60:JPF60"/>
    <mergeCell ref="JPG60:JPH60"/>
    <mergeCell ref="JPI60:JPJ60"/>
    <mergeCell ref="JPK60:JPL60"/>
    <mergeCell ref="JPM60:JPN60"/>
    <mergeCell ref="JPO60:JPP60"/>
    <mergeCell ref="JPQ60:JPR60"/>
    <mergeCell ref="JPS60:JPT60"/>
    <mergeCell ref="JPU60:JPV60"/>
    <mergeCell ref="JPW60:JPX60"/>
    <mergeCell ref="JPY60:JPZ60"/>
    <mergeCell ref="JQA60:JQB60"/>
    <mergeCell ref="JQC60:JQD60"/>
    <mergeCell ref="JQE60:JQF60"/>
    <mergeCell ref="JQG60:JQH60"/>
    <mergeCell ref="JQI60:JQJ60"/>
    <mergeCell ref="JQK60:JQL60"/>
    <mergeCell ref="JQM60:JQN60"/>
    <mergeCell ref="JQO60:JQP60"/>
    <mergeCell ref="JQQ60:JQR60"/>
    <mergeCell ref="JQS60:JQT60"/>
    <mergeCell ref="JQU60:JQV60"/>
    <mergeCell ref="JQW60:JQX60"/>
    <mergeCell ref="JQY60:JQZ60"/>
    <mergeCell ref="JRA60:JRB60"/>
    <mergeCell ref="JRC60:JRD60"/>
    <mergeCell ref="JRE60:JRF60"/>
    <mergeCell ref="JRG60:JRH60"/>
    <mergeCell ref="JRI60:JRJ60"/>
    <mergeCell ref="JRK60:JRL60"/>
    <mergeCell ref="JRM60:JRN60"/>
    <mergeCell ref="JRO60:JRP60"/>
    <mergeCell ref="JRQ60:JRR60"/>
    <mergeCell ref="JRS60:JRT60"/>
    <mergeCell ref="JRU60:JRV60"/>
    <mergeCell ref="JRW60:JRX60"/>
    <mergeCell ref="JRY60:JRZ60"/>
    <mergeCell ref="JSA60:JSB60"/>
    <mergeCell ref="JSC60:JSD60"/>
    <mergeCell ref="JSE60:JSF60"/>
    <mergeCell ref="JSG60:JSH60"/>
    <mergeCell ref="JSI60:JSJ60"/>
    <mergeCell ref="JSK60:JSL60"/>
    <mergeCell ref="JSM60:JSN60"/>
    <mergeCell ref="JSO60:JSP60"/>
    <mergeCell ref="JSQ60:JSR60"/>
    <mergeCell ref="JSS60:JST60"/>
    <mergeCell ref="JSU60:JSV60"/>
    <mergeCell ref="JSW60:JSX60"/>
    <mergeCell ref="JSY60:JSZ60"/>
    <mergeCell ref="JTA60:JTB60"/>
    <mergeCell ref="JTC60:JTD60"/>
    <mergeCell ref="JTE60:JTF60"/>
    <mergeCell ref="JTG60:JTH60"/>
    <mergeCell ref="JTI60:JTJ60"/>
    <mergeCell ref="JTK60:JTL60"/>
    <mergeCell ref="JTM60:JTN60"/>
    <mergeCell ref="JTO60:JTP60"/>
    <mergeCell ref="JTQ60:JTR60"/>
    <mergeCell ref="JTS60:JTT60"/>
    <mergeCell ref="JTU60:JTV60"/>
    <mergeCell ref="JTW60:JTX60"/>
    <mergeCell ref="JTY60:JTZ60"/>
    <mergeCell ref="JUA60:JUB60"/>
    <mergeCell ref="JUC60:JUD60"/>
    <mergeCell ref="JUE60:JUF60"/>
    <mergeCell ref="JUG60:JUH60"/>
    <mergeCell ref="JUI60:JUJ60"/>
    <mergeCell ref="JUK60:JUL60"/>
    <mergeCell ref="JUM60:JUN60"/>
    <mergeCell ref="JUO60:JUP60"/>
    <mergeCell ref="JUQ60:JUR60"/>
    <mergeCell ref="JUS60:JUT60"/>
    <mergeCell ref="JUU60:JUV60"/>
    <mergeCell ref="JUW60:JUX60"/>
    <mergeCell ref="JUY60:JUZ60"/>
    <mergeCell ref="JVA60:JVB60"/>
    <mergeCell ref="JVC60:JVD60"/>
    <mergeCell ref="JVE60:JVF60"/>
    <mergeCell ref="JVG60:JVH60"/>
    <mergeCell ref="JVI60:JVJ60"/>
    <mergeCell ref="JVK60:JVL60"/>
    <mergeCell ref="JVM60:JVN60"/>
    <mergeCell ref="JVO60:JVP60"/>
    <mergeCell ref="JVQ60:JVR60"/>
    <mergeCell ref="JVS60:JVT60"/>
    <mergeCell ref="JVU60:JVV60"/>
    <mergeCell ref="JVW60:JVX60"/>
    <mergeCell ref="JVY60:JVZ60"/>
    <mergeCell ref="JWA60:JWB60"/>
    <mergeCell ref="JWC60:JWD60"/>
    <mergeCell ref="JWE60:JWF60"/>
    <mergeCell ref="JWG60:JWH60"/>
    <mergeCell ref="JWI60:JWJ60"/>
    <mergeCell ref="JWK60:JWL60"/>
    <mergeCell ref="JWM60:JWN60"/>
    <mergeCell ref="JWO60:JWP60"/>
    <mergeCell ref="JWQ60:JWR60"/>
    <mergeCell ref="JWS60:JWT60"/>
    <mergeCell ref="JWU60:JWV60"/>
    <mergeCell ref="JWW60:JWX60"/>
    <mergeCell ref="JWY60:JWZ60"/>
    <mergeCell ref="JXA60:JXB60"/>
    <mergeCell ref="JXC60:JXD60"/>
    <mergeCell ref="JXE60:JXF60"/>
    <mergeCell ref="JXG60:JXH60"/>
    <mergeCell ref="JXI60:JXJ60"/>
    <mergeCell ref="JXK60:JXL60"/>
    <mergeCell ref="JXM60:JXN60"/>
    <mergeCell ref="JXO60:JXP60"/>
    <mergeCell ref="JXQ60:JXR60"/>
    <mergeCell ref="JXS60:JXT60"/>
    <mergeCell ref="JXU60:JXV60"/>
    <mergeCell ref="JXW60:JXX60"/>
    <mergeCell ref="JXY60:JXZ60"/>
    <mergeCell ref="JYA60:JYB60"/>
    <mergeCell ref="JYC60:JYD60"/>
    <mergeCell ref="JYE60:JYF60"/>
    <mergeCell ref="JYG60:JYH60"/>
    <mergeCell ref="JYI60:JYJ60"/>
    <mergeCell ref="JYK60:JYL60"/>
    <mergeCell ref="JYM60:JYN60"/>
    <mergeCell ref="JYO60:JYP60"/>
    <mergeCell ref="JYQ60:JYR60"/>
    <mergeCell ref="JYS60:JYT60"/>
    <mergeCell ref="JYU60:JYV60"/>
    <mergeCell ref="JYW60:JYX60"/>
    <mergeCell ref="JYY60:JYZ60"/>
    <mergeCell ref="JZA60:JZB60"/>
    <mergeCell ref="JZC60:JZD60"/>
    <mergeCell ref="JZE60:JZF60"/>
    <mergeCell ref="JZG60:JZH60"/>
    <mergeCell ref="JZI60:JZJ60"/>
    <mergeCell ref="JZK60:JZL60"/>
    <mergeCell ref="JZM60:JZN60"/>
    <mergeCell ref="JZO60:JZP60"/>
    <mergeCell ref="JZQ60:JZR60"/>
    <mergeCell ref="JZS60:JZT60"/>
    <mergeCell ref="JZU60:JZV60"/>
    <mergeCell ref="JZW60:JZX60"/>
    <mergeCell ref="JZY60:JZZ60"/>
    <mergeCell ref="KAA60:KAB60"/>
    <mergeCell ref="KAC60:KAD60"/>
    <mergeCell ref="KAE60:KAF60"/>
    <mergeCell ref="KAG60:KAH60"/>
    <mergeCell ref="KAI60:KAJ60"/>
    <mergeCell ref="KAK60:KAL60"/>
    <mergeCell ref="KAM60:KAN60"/>
    <mergeCell ref="KAO60:KAP60"/>
    <mergeCell ref="KAQ60:KAR60"/>
    <mergeCell ref="KAS60:KAT60"/>
    <mergeCell ref="KAU60:KAV60"/>
    <mergeCell ref="KAW60:KAX60"/>
    <mergeCell ref="KAY60:KAZ60"/>
    <mergeCell ref="KBA60:KBB60"/>
    <mergeCell ref="KBC60:KBD60"/>
    <mergeCell ref="KBE60:KBF60"/>
    <mergeCell ref="KBG60:KBH60"/>
    <mergeCell ref="KBI60:KBJ60"/>
    <mergeCell ref="KBK60:KBL60"/>
    <mergeCell ref="KBM60:KBN60"/>
    <mergeCell ref="KBO60:KBP60"/>
    <mergeCell ref="KBQ60:KBR60"/>
    <mergeCell ref="KBS60:KBT60"/>
    <mergeCell ref="KBU60:KBV60"/>
    <mergeCell ref="KBW60:KBX60"/>
    <mergeCell ref="KBY60:KBZ60"/>
    <mergeCell ref="KCA60:KCB60"/>
    <mergeCell ref="KCC60:KCD60"/>
    <mergeCell ref="KCE60:KCF60"/>
    <mergeCell ref="KCG60:KCH60"/>
    <mergeCell ref="KCI60:KCJ60"/>
    <mergeCell ref="KCK60:KCL60"/>
    <mergeCell ref="KCM60:KCN60"/>
    <mergeCell ref="KCO60:KCP60"/>
    <mergeCell ref="KCQ60:KCR60"/>
    <mergeCell ref="KCS60:KCT60"/>
    <mergeCell ref="KCU60:KCV60"/>
    <mergeCell ref="KCW60:KCX60"/>
    <mergeCell ref="KCY60:KCZ60"/>
    <mergeCell ref="KDA60:KDB60"/>
    <mergeCell ref="KDC60:KDD60"/>
    <mergeCell ref="KDE60:KDF60"/>
    <mergeCell ref="KDG60:KDH60"/>
    <mergeCell ref="KDI60:KDJ60"/>
    <mergeCell ref="KDK60:KDL60"/>
    <mergeCell ref="KDM60:KDN60"/>
    <mergeCell ref="KDO60:KDP60"/>
    <mergeCell ref="KDQ60:KDR60"/>
    <mergeCell ref="KDS60:KDT60"/>
    <mergeCell ref="KDU60:KDV60"/>
    <mergeCell ref="KDW60:KDX60"/>
    <mergeCell ref="KDY60:KDZ60"/>
    <mergeCell ref="KEA60:KEB60"/>
    <mergeCell ref="KEC60:KED60"/>
    <mergeCell ref="KEE60:KEF60"/>
    <mergeCell ref="KEG60:KEH60"/>
    <mergeCell ref="KEI60:KEJ60"/>
    <mergeCell ref="KEK60:KEL60"/>
    <mergeCell ref="KEM60:KEN60"/>
    <mergeCell ref="KEO60:KEP60"/>
    <mergeCell ref="KEQ60:KER60"/>
    <mergeCell ref="KES60:KET60"/>
    <mergeCell ref="KEU60:KEV60"/>
    <mergeCell ref="KEW60:KEX60"/>
    <mergeCell ref="KEY60:KEZ60"/>
    <mergeCell ref="KFA60:KFB60"/>
    <mergeCell ref="KFC60:KFD60"/>
    <mergeCell ref="KFE60:KFF60"/>
    <mergeCell ref="KFG60:KFH60"/>
    <mergeCell ref="KFI60:KFJ60"/>
    <mergeCell ref="KFK60:KFL60"/>
    <mergeCell ref="KFM60:KFN60"/>
    <mergeCell ref="KFO60:KFP60"/>
    <mergeCell ref="KFQ60:KFR60"/>
    <mergeCell ref="KFS60:KFT60"/>
    <mergeCell ref="KFU60:KFV60"/>
    <mergeCell ref="KFW60:KFX60"/>
    <mergeCell ref="KFY60:KFZ60"/>
    <mergeCell ref="KGA60:KGB60"/>
    <mergeCell ref="KGC60:KGD60"/>
    <mergeCell ref="KGE60:KGF60"/>
    <mergeCell ref="KGG60:KGH60"/>
    <mergeCell ref="KGI60:KGJ60"/>
    <mergeCell ref="KGK60:KGL60"/>
    <mergeCell ref="KGM60:KGN60"/>
    <mergeCell ref="KGO60:KGP60"/>
    <mergeCell ref="KGQ60:KGR60"/>
    <mergeCell ref="KGS60:KGT60"/>
    <mergeCell ref="KGU60:KGV60"/>
    <mergeCell ref="KGW60:KGX60"/>
    <mergeCell ref="KGY60:KGZ60"/>
    <mergeCell ref="KHA60:KHB60"/>
    <mergeCell ref="KHC60:KHD60"/>
    <mergeCell ref="KHE60:KHF60"/>
    <mergeCell ref="KHG60:KHH60"/>
    <mergeCell ref="KHI60:KHJ60"/>
    <mergeCell ref="KHK60:KHL60"/>
    <mergeCell ref="KHM60:KHN60"/>
    <mergeCell ref="KHO60:KHP60"/>
    <mergeCell ref="KHQ60:KHR60"/>
    <mergeCell ref="KHS60:KHT60"/>
    <mergeCell ref="KHU60:KHV60"/>
    <mergeCell ref="KHW60:KHX60"/>
    <mergeCell ref="KHY60:KHZ60"/>
    <mergeCell ref="KIA60:KIB60"/>
    <mergeCell ref="KIC60:KID60"/>
    <mergeCell ref="KIE60:KIF60"/>
    <mergeCell ref="KIG60:KIH60"/>
    <mergeCell ref="KII60:KIJ60"/>
    <mergeCell ref="KIK60:KIL60"/>
    <mergeCell ref="KIM60:KIN60"/>
    <mergeCell ref="KIO60:KIP60"/>
    <mergeCell ref="KIQ60:KIR60"/>
    <mergeCell ref="KIS60:KIT60"/>
    <mergeCell ref="KIU60:KIV60"/>
    <mergeCell ref="KIW60:KIX60"/>
    <mergeCell ref="KIY60:KIZ60"/>
    <mergeCell ref="KJA60:KJB60"/>
    <mergeCell ref="KJC60:KJD60"/>
    <mergeCell ref="KJE60:KJF60"/>
    <mergeCell ref="KJG60:KJH60"/>
    <mergeCell ref="KJI60:KJJ60"/>
    <mergeCell ref="KJK60:KJL60"/>
    <mergeCell ref="KJM60:KJN60"/>
    <mergeCell ref="KJO60:KJP60"/>
    <mergeCell ref="KJQ60:KJR60"/>
    <mergeCell ref="KJS60:KJT60"/>
    <mergeCell ref="KJU60:KJV60"/>
    <mergeCell ref="KJW60:KJX60"/>
    <mergeCell ref="KJY60:KJZ60"/>
    <mergeCell ref="KKA60:KKB60"/>
    <mergeCell ref="KKC60:KKD60"/>
    <mergeCell ref="KKE60:KKF60"/>
    <mergeCell ref="KKG60:KKH60"/>
    <mergeCell ref="KKI60:KKJ60"/>
    <mergeCell ref="KKK60:KKL60"/>
    <mergeCell ref="KKM60:KKN60"/>
    <mergeCell ref="KKO60:KKP60"/>
    <mergeCell ref="KKQ60:KKR60"/>
    <mergeCell ref="KKS60:KKT60"/>
    <mergeCell ref="KKU60:KKV60"/>
    <mergeCell ref="KKW60:KKX60"/>
    <mergeCell ref="KKY60:KKZ60"/>
    <mergeCell ref="KLA60:KLB60"/>
    <mergeCell ref="KLC60:KLD60"/>
    <mergeCell ref="KLE60:KLF60"/>
    <mergeCell ref="KLG60:KLH60"/>
    <mergeCell ref="KLI60:KLJ60"/>
    <mergeCell ref="KLK60:KLL60"/>
    <mergeCell ref="KLM60:KLN60"/>
    <mergeCell ref="KLO60:KLP60"/>
    <mergeCell ref="KLQ60:KLR60"/>
    <mergeCell ref="KLS60:KLT60"/>
    <mergeCell ref="KLU60:KLV60"/>
    <mergeCell ref="KLW60:KLX60"/>
    <mergeCell ref="KLY60:KLZ60"/>
    <mergeCell ref="KMA60:KMB60"/>
    <mergeCell ref="KMC60:KMD60"/>
    <mergeCell ref="KME60:KMF60"/>
    <mergeCell ref="KMG60:KMH60"/>
    <mergeCell ref="KMI60:KMJ60"/>
    <mergeCell ref="KMK60:KML60"/>
    <mergeCell ref="KMM60:KMN60"/>
    <mergeCell ref="KMO60:KMP60"/>
    <mergeCell ref="KMQ60:KMR60"/>
    <mergeCell ref="KMS60:KMT60"/>
    <mergeCell ref="KMU60:KMV60"/>
    <mergeCell ref="KMW60:KMX60"/>
    <mergeCell ref="KMY60:KMZ60"/>
    <mergeCell ref="KNA60:KNB60"/>
    <mergeCell ref="KNC60:KND60"/>
    <mergeCell ref="KNE60:KNF60"/>
    <mergeCell ref="KNG60:KNH60"/>
    <mergeCell ref="KNI60:KNJ60"/>
    <mergeCell ref="KNK60:KNL60"/>
    <mergeCell ref="KNM60:KNN60"/>
    <mergeCell ref="KNO60:KNP60"/>
    <mergeCell ref="KNQ60:KNR60"/>
    <mergeCell ref="KNS60:KNT60"/>
    <mergeCell ref="KNU60:KNV60"/>
    <mergeCell ref="KNW60:KNX60"/>
    <mergeCell ref="KNY60:KNZ60"/>
    <mergeCell ref="KOA60:KOB60"/>
    <mergeCell ref="KOC60:KOD60"/>
    <mergeCell ref="KOE60:KOF60"/>
    <mergeCell ref="KOG60:KOH60"/>
    <mergeCell ref="KOI60:KOJ60"/>
    <mergeCell ref="KOK60:KOL60"/>
    <mergeCell ref="KOM60:KON60"/>
    <mergeCell ref="KOO60:KOP60"/>
    <mergeCell ref="KOQ60:KOR60"/>
    <mergeCell ref="KOS60:KOT60"/>
    <mergeCell ref="KOU60:KOV60"/>
    <mergeCell ref="KOW60:KOX60"/>
    <mergeCell ref="KOY60:KOZ60"/>
    <mergeCell ref="KPA60:KPB60"/>
    <mergeCell ref="KPC60:KPD60"/>
    <mergeCell ref="KPE60:KPF60"/>
    <mergeCell ref="KPG60:KPH60"/>
    <mergeCell ref="KPI60:KPJ60"/>
    <mergeCell ref="KPK60:KPL60"/>
    <mergeCell ref="KPM60:KPN60"/>
    <mergeCell ref="KPO60:KPP60"/>
    <mergeCell ref="KPQ60:KPR60"/>
    <mergeCell ref="KPS60:KPT60"/>
    <mergeCell ref="KPU60:KPV60"/>
    <mergeCell ref="KPW60:KPX60"/>
    <mergeCell ref="KPY60:KPZ60"/>
    <mergeCell ref="KQA60:KQB60"/>
    <mergeCell ref="KQC60:KQD60"/>
    <mergeCell ref="KQE60:KQF60"/>
    <mergeCell ref="KQG60:KQH60"/>
    <mergeCell ref="KQI60:KQJ60"/>
    <mergeCell ref="KQK60:KQL60"/>
    <mergeCell ref="KQM60:KQN60"/>
    <mergeCell ref="KQO60:KQP60"/>
    <mergeCell ref="KQQ60:KQR60"/>
    <mergeCell ref="KQS60:KQT60"/>
    <mergeCell ref="KQU60:KQV60"/>
    <mergeCell ref="KQW60:KQX60"/>
    <mergeCell ref="KQY60:KQZ60"/>
    <mergeCell ref="KRA60:KRB60"/>
    <mergeCell ref="KRC60:KRD60"/>
    <mergeCell ref="KRE60:KRF60"/>
    <mergeCell ref="KRG60:KRH60"/>
    <mergeCell ref="KRI60:KRJ60"/>
    <mergeCell ref="KRK60:KRL60"/>
    <mergeCell ref="KRM60:KRN60"/>
    <mergeCell ref="KRO60:KRP60"/>
    <mergeCell ref="KRQ60:KRR60"/>
    <mergeCell ref="KRS60:KRT60"/>
    <mergeCell ref="KRU60:KRV60"/>
    <mergeCell ref="KRW60:KRX60"/>
    <mergeCell ref="KRY60:KRZ60"/>
    <mergeCell ref="KSA60:KSB60"/>
    <mergeCell ref="KSC60:KSD60"/>
    <mergeCell ref="KSE60:KSF60"/>
    <mergeCell ref="KSG60:KSH60"/>
    <mergeCell ref="KSI60:KSJ60"/>
    <mergeCell ref="KSK60:KSL60"/>
    <mergeCell ref="KSM60:KSN60"/>
    <mergeCell ref="KSO60:KSP60"/>
    <mergeCell ref="KSQ60:KSR60"/>
    <mergeCell ref="KSS60:KST60"/>
    <mergeCell ref="KSU60:KSV60"/>
    <mergeCell ref="KSW60:KSX60"/>
    <mergeCell ref="KSY60:KSZ60"/>
    <mergeCell ref="KTA60:KTB60"/>
    <mergeCell ref="KTC60:KTD60"/>
    <mergeCell ref="KTE60:KTF60"/>
    <mergeCell ref="KTG60:KTH60"/>
    <mergeCell ref="KTI60:KTJ60"/>
    <mergeCell ref="KTK60:KTL60"/>
    <mergeCell ref="KTM60:KTN60"/>
    <mergeCell ref="KTO60:KTP60"/>
    <mergeCell ref="KTQ60:KTR60"/>
    <mergeCell ref="KTS60:KTT60"/>
    <mergeCell ref="KTU60:KTV60"/>
    <mergeCell ref="KTW60:KTX60"/>
    <mergeCell ref="KTY60:KTZ60"/>
    <mergeCell ref="KUA60:KUB60"/>
    <mergeCell ref="KUC60:KUD60"/>
    <mergeCell ref="KUE60:KUF60"/>
    <mergeCell ref="KUG60:KUH60"/>
    <mergeCell ref="KUI60:KUJ60"/>
    <mergeCell ref="KUK60:KUL60"/>
    <mergeCell ref="KUM60:KUN60"/>
    <mergeCell ref="KUO60:KUP60"/>
    <mergeCell ref="KUQ60:KUR60"/>
    <mergeCell ref="KUS60:KUT60"/>
    <mergeCell ref="KUU60:KUV60"/>
    <mergeCell ref="KUW60:KUX60"/>
    <mergeCell ref="KUY60:KUZ60"/>
    <mergeCell ref="KVA60:KVB60"/>
    <mergeCell ref="KVC60:KVD60"/>
    <mergeCell ref="KVE60:KVF60"/>
    <mergeCell ref="KVG60:KVH60"/>
    <mergeCell ref="KVI60:KVJ60"/>
    <mergeCell ref="KVK60:KVL60"/>
    <mergeCell ref="KVM60:KVN60"/>
    <mergeCell ref="KVO60:KVP60"/>
    <mergeCell ref="KVQ60:KVR60"/>
    <mergeCell ref="KVS60:KVT60"/>
    <mergeCell ref="KVU60:KVV60"/>
    <mergeCell ref="KVW60:KVX60"/>
    <mergeCell ref="KVY60:KVZ60"/>
    <mergeCell ref="KWA60:KWB60"/>
    <mergeCell ref="KWC60:KWD60"/>
    <mergeCell ref="KWE60:KWF60"/>
    <mergeCell ref="KWG60:KWH60"/>
    <mergeCell ref="KWI60:KWJ60"/>
    <mergeCell ref="KWK60:KWL60"/>
    <mergeCell ref="KWM60:KWN60"/>
    <mergeCell ref="KWO60:KWP60"/>
    <mergeCell ref="KWQ60:KWR60"/>
    <mergeCell ref="KWS60:KWT60"/>
    <mergeCell ref="KWU60:KWV60"/>
    <mergeCell ref="KWW60:KWX60"/>
    <mergeCell ref="KWY60:KWZ60"/>
    <mergeCell ref="KXA60:KXB60"/>
    <mergeCell ref="KXC60:KXD60"/>
    <mergeCell ref="KXE60:KXF60"/>
    <mergeCell ref="KXG60:KXH60"/>
    <mergeCell ref="KXI60:KXJ60"/>
    <mergeCell ref="KXK60:KXL60"/>
    <mergeCell ref="KXM60:KXN60"/>
    <mergeCell ref="KXO60:KXP60"/>
    <mergeCell ref="KXQ60:KXR60"/>
    <mergeCell ref="KXS60:KXT60"/>
    <mergeCell ref="KXU60:KXV60"/>
    <mergeCell ref="KXW60:KXX60"/>
    <mergeCell ref="KXY60:KXZ60"/>
    <mergeCell ref="KYA60:KYB60"/>
    <mergeCell ref="KYC60:KYD60"/>
    <mergeCell ref="KYE60:KYF60"/>
    <mergeCell ref="KYG60:KYH60"/>
    <mergeCell ref="KYI60:KYJ60"/>
    <mergeCell ref="KYK60:KYL60"/>
    <mergeCell ref="KYM60:KYN60"/>
    <mergeCell ref="KYO60:KYP60"/>
    <mergeCell ref="KYQ60:KYR60"/>
    <mergeCell ref="KYS60:KYT60"/>
    <mergeCell ref="KYU60:KYV60"/>
    <mergeCell ref="KYW60:KYX60"/>
    <mergeCell ref="KYY60:KYZ60"/>
    <mergeCell ref="KZA60:KZB60"/>
    <mergeCell ref="KZC60:KZD60"/>
    <mergeCell ref="KZE60:KZF60"/>
    <mergeCell ref="KZG60:KZH60"/>
    <mergeCell ref="KZI60:KZJ60"/>
    <mergeCell ref="KZK60:KZL60"/>
    <mergeCell ref="KZM60:KZN60"/>
    <mergeCell ref="KZO60:KZP60"/>
    <mergeCell ref="KZQ60:KZR60"/>
    <mergeCell ref="KZS60:KZT60"/>
    <mergeCell ref="KZU60:KZV60"/>
    <mergeCell ref="KZW60:KZX60"/>
    <mergeCell ref="KZY60:KZZ60"/>
    <mergeCell ref="LAA60:LAB60"/>
    <mergeCell ref="LAC60:LAD60"/>
    <mergeCell ref="LAE60:LAF60"/>
    <mergeCell ref="LAG60:LAH60"/>
    <mergeCell ref="LAI60:LAJ60"/>
    <mergeCell ref="LAK60:LAL60"/>
    <mergeCell ref="LAM60:LAN60"/>
    <mergeCell ref="LAO60:LAP60"/>
    <mergeCell ref="LAQ60:LAR60"/>
    <mergeCell ref="LAS60:LAT60"/>
    <mergeCell ref="LAU60:LAV60"/>
    <mergeCell ref="LAW60:LAX60"/>
    <mergeCell ref="LAY60:LAZ60"/>
    <mergeCell ref="LBA60:LBB60"/>
    <mergeCell ref="LBC60:LBD60"/>
    <mergeCell ref="LBE60:LBF60"/>
    <mergeCell ref="LBG60:LBH60"/>
    <mergeCell ref="LBI60:LBJ60"/>
    <mergeCell ref="LBK60:LBL60"/>
    <mergeCell ref="LBM60:LBN60"/>
    <mergeCell ref="LBO60:LBP60"/>
    <mergeCell ref="LBQ60:LBR60"/>
    <mergeCell ref="LBS60:LBT60"/>
    <mergeCell ref="LBU60:LBV60"/>
    <mergeCell ref="LBW60:LBX60"/>
    <mergeCell ref="LBY60:LBZ60"/>
    <mergeCell ref="LCA60:LCB60"/>
    <mergeCell ref="LCC60:LCD60"/>
    <mergeCell ref="LCE60:LCF60"/>
    <mergeCell ref="LCG60:LCH60"/>
    <mergeCell ref="LCI60:LCJ60"/>
    <mergeCell ref="LCK60:LCL60"/>
    <mergeCell ref="LCM60:LCN60"/>
    <mergeCell ref="LCO60:LCP60"/>
    <mergeCell ref="LCQ60:LCR60"/>
    <mergeCell ref="LCS60:LCT60"/>
    <mergeCell ref="LCU60:LCV60"/>
    <mergeCell ref="LCW60:LCX60"/>
    <mergeCell ref="LCY60:LCZ60"/>
    <mergeCell ref="LDA60:LDB60"/>
    <mergeCell ref="LDC60:LDD60"/>
    <mergeCell ref="LDE60:LDF60"/>
    <mergeCell ref="LDG60:LDH60"/>
    <mergeCell ref="LDI60:LDJ60"/>
    <mergeCell ref="LDK60:LDL60"/>
    <mergeCell ref="LDM60:LDN60"/>
    <mergeCell ref="LDO60:LDP60"/>
    <mergeCell ref="LDQ60:LDR60"/>
    <mergeCell ref="LDS60:LDT60"/>
    <mergeCell ref="LDU60:LDV60"/>
    <mergeCell ref="LDW60:LDX60"/>
    <mergeCell ref="LDY60:LDZ60"/>
    <mergeCell ref="LEA60:LEB60"/>
    <mergeCell ref="LEC60:LED60"/>
    <mergeCell ref="LEE60:LEF60"/>
    <mergeCell ref="LEG60:LEH60"/>
    <mergeCell ref="LEI60:LEJ60"/>
    <mergeCell ref="LEK60:LEL60"/>
    <mergeCell ref="LEM60:LEN60"/>
    <mergeCell ref="LEO60:LEP60"/>
    <mergeCell ref="LEQ60:LER60"/>
    <mergeCell ref="LES60:LET60"/>
    <mergeCell ref="LEU60:LEV60"/>
    <mergeCell ref="LEW60:LEX60"/>
    <mergeCell ref="LEY60:LEZ60"/>
    <mergeCell ref="LFA60:LFB60"/>
    <mergeCell ref="LFC60:LFD60"/>
    <mergeCell ref="LFE60:LFF60"/>
    <mergeCell ref="LFG60:LFH60"/>
    <mergeCell ref="LFI60:LFJ60"/>
    <mergeCell ref="LFK60:LFL60"/>
    <mergeCell ref="LFM60:LFN60"/>
    <mergeCell ref="LFO60:LFP60"/>
    <mergeCell ref="LFQ60:LFR60"/>
    <mergeCell ref="LFS60:LFT60"/>
    <mergeCell ref="LFU60:LFV60"/>
    <mergeCell ref="LFW60:LFX60"/>
    <mergeCell ref="LFY60:LFZ60"/>
    <mergeCell ref="LGA60:LGB60"/>
    <mergeCell ref="LGC60:LGD60"/>
    <mergeCell ref="LGE60:LGF60"/>
    <mergeCell ref="LGG60:LGH60"/>
    <mergeCell ref="LGI60:LGJ60"/>
    <mergeCell ref="LGK60:LGL60"/>
    <mergeCell ref="LGM60:LGN60"/>
    <mergeCell ref="LGO60:LGP60"/>
    <mergeCell ref="LGQ60:LGR60"/>
    <mergeCell ref="LGS60:LGT60"/>
    <mergeCell ref="LGU60:LGV60"/>
    <mergeCell ref="LGW60:LGX60"/>
    <mergeCell ref="LGY60:LGZ60"/>
    <mergeCell ref="LHA60:LHB60"/>
    <mergeCell ref="LHC60:LHD60"/>
    <mergeCell ref="LHE60:LHF60"/>
    <mergeCell ref="LHG60:LHH60"/>
    <mergeCell ref="LHI60:LHJ60"/>
    <mergeCell ref="LHK60:LHL60"/>
    <mergeCell ref="LHM60:LHN60"/>
    <mergeCell ref="LHO60:LHP60"/>
    <mergeCell ref="LHQ60:LHR60"/>
    <mergeCell ref="LHS60:LHT60"/>
    <mergeCell ref="LHU60:LHV60"/>
    <mergeCell ref="LHW60:LHX60"/>
    <mergeCell ref="LHY60:LHZ60"/>
    <mergeCell ref="LIA60:LIB60"/>
    <mergeCell ref="LIC60:LID60"/>
    <mergeCell ref="LIE60:LIF60"/>
    <mergeCell ref="LIG60:LIH60"/>
    <mergeCell ref="LII60:LIJ60"/>
    <mergeCell ref="LIK60:LIL60"/>
    <mergeCell ref="LIM60:LIN60"/>
    <mergeCell ref="LIO60:LIP60"/>
    <mergeCell ref="LIQ60:LIR60"/>
    <mergeCell ref="LIS60:LIT60"/>
    <mergeCell ref="LIU60:LIV60"/>
    <mergeCell ref="LIW60:LIX60"/>
    <mergeCell ref="LIY60:LIZ60"/>
    <mergeCell ref="LJA60:LJB60"/>
    <mergeCell ref="LJC60:LJD60"/>
    <mergeCell ref="LJE60:LJF60"/>
    <mergeCell ref="LJG60:LJH60"/>
    <mergeCell ref="LJI60:LJJ60"/>
    <mergeCell ref="LJK60:LJL60"/>
    <mergeCell ref="LJM60:LJN60"/>
    <mergeCell ref="LJO60:LJP60"/>
    <mergeCell ref="LJQ60:LJR60"/>
    <mergeCell ref="LJS60:LJT60"/>
    <mergeCell ref="LJU60:LJV60"/>
    <mergeCell ref="LJW60:LJX60"/>
    <mergeCell ref="LJY60:LJZ60"/>
    <mergeCell ref="LKA60:LKB60"/>
    <mergeCell ref="LKC60:LKD60"/>
    <mergeCell ref="LKE60:LKF60"/>
    <mergeCell ref="LKG60:LKH60"/>
    <mergeCell ref="LKI60:LKJ60"/>
    <mergeCell ref="LKK60:LKL60"/>
    <mergeCell ref="LKM60:LKN60"/>
    <mergeCell ref="LKO60:LKP60"/>
    <mergeCell ref="LKQ60:LKR60"/>
    <mergeCell ref="LKS60:LKT60"/>
    <mergeCell ref="LKU60:LKV60"/>
    <mergeCell ref="LKW60:LKX60"/>
    <mergeCell ref="LKY60:LKZ60"/>
    <mergeCell ref="LLA60:LLB60"/>
    <mergeCell ref="LLC60:LLD60"/>
    <mergeCell ref="LLE60:LLF60"/>
    <mergeCell ref="LLG60:LLH60"/>
    <mergeCell ref="LLI60:LLJ60"/>
    <mergeCell ref="LLK60:LLL60"/>
    <mergeCell ref="LLM60:LLN60"/>
    <mergeCell ref="LLO60:LLP60"/>
    <mergeCell ref="LLQ60:LLR60"/>
    <mergeCell ref="LLS60:LLT60"/>
    <mergeCell ref="LLU60:LLV60"/>
    <mergeCell ref="LLW60:LLX60"/>
    <mergeCell ref="LLY60:LLZ60"/>
    <mergeCell ref="LMA60:LMB60"/>
    <mergeCell ref="LMC60:LMD60"/>
    <mergeCell ref="LME60:LMF60"/>
    <mergeCell ref="LMG60:LMH60"/>
    <mergeCell ref="LMI60:LMJ60"/>
    <mergeCell ref="LMK60:LML60"/>
    <mergeCell ref="LMM60:LMN60"/>
    <mergeCell ref="LMO60:LMP60"/>
    <mergeCell ref="LMQ60:LMR60"/>
    <mergeCell ref="LMS60:LMT60"/>
    <mergeCell ref="LMU60:LMV60"/>
    <mergeCell ref="LMW60:LMX60"/>
    <mergeCell ref="LMY60:LMZ60"/>
    <mergeCell ref="LNA60:LNB60"/>
    <mergeCell ref="LNC60:LND60"/>
    <mergeCell ref="LNE60:LNF60"/>
    <mergeCell ref="LNG60:LNH60"/>
    <mergeCell ref="LNI60:LNJ60"/>
    <mergeCell ref="LNK60:LNL60"/>
    <mergeCell ref="LNM60:LNN60"/>
    <mergeCell ref="LNO60:LNP60"/>
    <mergeCell ref="LNQ60:LNR60"/>
    <mergeCell ref="LNS60:LNT60"/>
    <mergeCell ref="LNU60:LNV60"/>
    <mergeCell ref="LNW60:LNX60"/>
    <mergeCell ref="LNY60:LNZ60"/>
    <mergeCell ref="LOA60:LOB60"/>
    <mergeCell ref="LOC60:LOD60"/>
    <mergeCell ref="LOE60:LOF60"/>
    <mergeCell ref="LOG60:LOH60"/>
    <mergeCell ref="LOI60:LOJ60"/>
    <mergeCell ref="LOK60:LOL60"/>
    <mergeCell ref="LOM60:LON60"/>
    <mergeCell ref="LOO60:LOP60"/>
    <mergeCell ref="LOQ60:LOR60"/>
    <mergeCell ref="LOS60:LOT60"/>
    <mergeCell ref="LOU60:LOV60"/>
    <mergeCell ref="LOW60:LOX60"/>
    <mergeCell ref="LOY60:LOZ60"/>
    <mergeCell ref="LPA60:LPB60"/>
    <mergeCell ref="LPC60:LPD60"/>
    <mergeCell ref="LPE60:LPF60"/>
    <mergeCell ref="LPG60:LPH60"/>
    <mergeCell ref="LPI60:LPJ60"/>
    <mergeCell ref="LPK60:LPL60"/>
    <mergeCell ref="LPM60:LPN60"/>
    <mergeCell ref="LPO60:LPP60"/>
    <mergeCell ref="LPQ60:LPR60"/>
    <mergeCell ref="LPS60:LPT60"/>
    <mergeCell ref="LPU60:LPV60"/>
    <mergeCell ref="LPW60:LPX60"/>
    <mergeCell ref="LPY60:LPZ60"/>
    <mergeCell ref="LQA60:LQB60"/>
    <mergeCell ref="LQC60:LQD60"/>
    <mergeCell ref="LQE60:LQF60"/>
    <mergeCell ref="LQG60:LQH60"/>
    <mergeCell ref="LQI60:LQJ60"/>
    <mergeCell ref="LQK60:LQL60"/>
    <mergeCell ref="LQM60:LQN60"/>
    <mergeCell ref="LQO60:LQP60"/>
    <mergeCell ref="LQQ60:LQR60"/>
    <mergeCell ref="LQS60:LQT60"/>
    <mergeCell ref="LQU60:LQV60"/>
    <mergeCell ref="LQW60:LQX60"/>
    <mergeCell ref="LQY60:LQZ60"/>
    <mergeCell ref="LRA60:LRB60"/>
    <mergeCell ref="LRC60:LRD60"/>
    <mergeCell ref="LRE60:LRF60"/>
    <mergeCell ref="LRG60:LRH60"/>
    <mergeCell ref="LRI60:LRJ60"/>
    <mergeCell ref="LRK60:LRL60"/>
    <mergeCell ref="LRM60:LRN60"/>
    <mergeCell ref="LRO60:LRP60"/>
    <mergeCell ref="LRQ60:LRR60"/>
    <mergeCell ref="LRS60:LRT60"/>
    <mergeCell ref="LRU60:LRV60"/>
    <mergeCell ref="LRW60:LRX60"/>
    <mergeCell ref="LRY60:LRZ60"/>
    <mergeCell ref="LSA60:LSB60"/>
    <mergeCell ref="LSC60:LSD60"/>
    <mergeCell ref="LSE60:LSF60"/>
    <mergeCell ref="LSG60:LSH60"/>
    <mergeCell ref="LSI60:LSJ60"/>
    <mergeCell ref="LSK60:LSL60"/>
    <mergeCell ref="LSM60:LSN60"/>
    <mergeCell ref="LSO60:LSP60"/>
    <mergeCell ref="LSQ60:LSR60"/>
    <mergeCell ref="LSS60:LST60"/>
    <mergeCell ref="LSU60:LSV60"/>
    <mergeCell ref="LSW60:LSX60"/>
    <mergeCell ref="LSY60:LSZ60"/>
    <mergeCell ref="LTA60:LTB60"/>
    <mergeCell ref="LTC60:LTD60"/>
    <mergeCell ref="LTE60:LTF60"/>
    <mergeCell ref="LTG60:LTH60"/>
    <mergeCell ref="LTI60:LTJ60"/>
    <mergeCell ref="LTK60:LTL60"/>
    <mergeCell ref="LTM60:LTN60"/>
    <mergeCell ref="LTO60:LTP60"/>
    <mergeCell ref="LTQ60:LTR60"/>
    <mergeCell ref="LTS60:LTT60"/>
    <mergeCell ref="LTU60:LTV60"/>
    <mergeCell ref="LTW60:LTX60"/>
    <mergeCell ref="LTY60:LTZ60"/>
    <mergeCell ref="LUA60:LUB60"/>
    <mergeCell ref="LUC60:LUD60"/>
    <mergeCell ref="LUE60:LUF60"/>
    <mergeCell ref="LUG60:LUH60"/>
    <mergeCell ref="LUI60:LUJ60"/>
    <mergeCell ref="LUK60:LUL60"/>
    <mergeCell ref="LUM60:LUN60"/>
    <mergeCell ref="LUO60:LUP60"/>
    <mergeCell ref="LUQ60:LUR60"/>
    <mergeCell ref="LUS60:LUT60"/>
    <mergeCell ref="LUU60:LUV60"/>
    <mergeCell ref="LUW60:LUX60"/>
    <mergeCell ref="LUY60:LUZ60"/>
    <mergeCell ref="LVA60:LVB60"/>
    <mergeCell ref="LVC60:LVD60"/>
    <mergeCell ref="LVE60:LVF60"/>
    <mergeCell ref="LVG60:LVH60"/>
    <mergeCell ref="LVI60:LVJ60"/>
    <mergeCell ref="LVK60:LVL60"/>
    <mergeCell ref="LVM60:LVN60"/>
    <mergeCell ref="LVO60:LVP60"/>
    <mergeCell ref="LVQ60:LVR60"/>
    <mergeCell ref="LVS60:LVT60"/>
    <mergeCell ref="LVU60:LVV60"/>
    <mergeCell ref="LVW60:LVX60"/>
    <mergeCell ref="LVY60:LVZ60"/>
    <mergeCell ref="LWA60:LWB60"/>
    <mergeCell ref="LWC60:LWD60"/>
    <mergeCell ref="LWE60:LWF60"/>
    <mergeCell ref="LWG60:LWH60"/>
    <mergeCell ref="LWI60:LWJ60"/>
    <mergeCell ref="LWK60:LWL60"/>
    <mergeCell ref="LWM60:LWN60"/>
    <mergeCell ref="LWO60:LWP60"/>
    <mergeCell ref="LWQ60:LWR60"/>
    <mergeCell ref="LWS60:LWT60"/>
    <mergeCell ref="LWU60:LWV60"/>
    <mergeCell ref="LWW60:LWX60"/>
    <mergeCell ref="LWY60:LWZ60"/>
    <mergeCell ref="LXA60:LXB60"/>
    <mergeCell ref="LXC60:LXD60"/>
    <mergeCell ref="LXE60:LXF60"/>
    <mergeCell ref="LXG60:LXH60"/>
    <mergeCell ref="LXI60:LXJ60"/>
    <mergeCell ref="LXK60:LXL60"/>
    <mergeCell ref="LXM60:LXN60"/>
    <mergeCell ref="LXO60:LXP60"/>
    <mergeCell ref="LXQ60:LXR60"/>
    <mergeCell ref="LXS60:LXT60"/>
    <mergeCell ref="LXU60:LXV60"/>
    <mergeCell ref="LXW60:LXX60"/>
    <mergeCell ref="LXY60:LXZ60"/>
    <mergeCell ref="LYA60:LYB60"/>
    <mergeCell ref="LYC60:LYD60"/>
    <mergeCell ref="LYE60:LYF60"/>
    <mergeCell ref="LYG60:LYH60"/>
    <mergeCell ref="LYI60:LYJ60"/>
    <mergeCell ref="LYK60:LYL60"/>
    <mergeCell ref="LYM60:LYN60"/>
    <mergeCell ref="LYO60:LYP60"/>
    <mergeCell ref="LYQ60:LYR60"/>
    <mergeCell ref="LYS60:LYT60"/>
    <mergeCell ref="LYU60:LYV60"/>
    <mergeCell ref="LYW60:LYX60"/>
    <mergeCell ref="LYY60:LYZ60"/>
    <mergeCell ref="LZA60:LZB60"/>
    <mergeCell ref="LZC60:LZD60"/>
    <mergeCell ref="LZE60:LZF60"/>
    <mergeCell ref="LZG60:LZH60"/>
    <mergeCell ref="LZI60:LZJ60"/>
    <mergeCell ref="LZK60:LZL60"/>
    <mergeCell ref="LZM60:LZN60"/>
    <mergeCell ref="LZO60:LZP60"/>
    <mergeCell ref="LZQ60:LZR60"/>
    <mergeCell ref="LZS60:LZT60"/>
    <mergeCell ref="LZU60:LZV60"/>
    <mergeCell ref="LZW60:LZX60"/>
    <mergeCell ref="LZY60:LZZ60"/>
    <mergeCell ref="MAA60:MAB60"/>
    <mergeCell ref="MAC60:MAD60"/>
    <mergeCell ref="MAE60:MAF60"/>
    <mergeCell ref="MAG60:MAH60"/>
    <mergeCell ref="MAI60:MAJ60"/>
    <mergeCell ref="MAK60:MAL60"/>
    <mergeCell ref="MAM60:MAN60"/>
    <mergeCell ref="MAO60:MAP60"/>
    <mergeCell ref="MAQ60:MAR60"/>
    <mergeCell ref="MAS60:MAT60"/>
    <mergeCell ref="MAU60:MAV60"/>
    <mergeCell ref="MAW60:MAX60"/>
    <mergeCell ref="MAY60:MAZ60"/>
    <mergeCell ref="MBA60:MBB60"/>
    <mergeCell ref="MBC60:MBD60"/>
    <mergeCell ref="MBE60:MBF60"/>
    <mergeCell ref="MBG60:MBH60"/>
    <mergeCell ref="MBI60:MBJ60"/>
    <mergeCell ref="MBK60:MBL60"/>
    <mergeCell ref="MBM60:MBN60"/>
    <mergeCell ref="MBO60:MBP60"/>
    <mergeCell ref="MBQ60:MBR60"/>
    <mergeCell ref="MBS60:MBT60"/>
    <mergeCell ref="MBU60:MBV60"/>
    <mergeCell ref="MBW60:MBX60"/>
    <mergeCell ref="MBY60:MBZ60"/>
    <mergeCell ref="MCA60:MCB60"/>
    <mergeCell ref="MCC60:MCD60"/>
    <mergeCell ref="MCE60:MCF60"/>
    <mergeCell ref="MCG60:MCH60"/>
    <mergeCell ref="MCI60:MCJ60"/>
    <mergeCell ref="MCK60:MCL60"/>
    <mergeCell ref="MCM60:MCN60"/>
    <mergeCell ref="MCO60:MCP60"/>
    <mergeCell ref="MCQ60:MCR60"/>
    <mergeCell ref="MCS60:MCT60"/>
    <mergeCell ref="MCU60:MCV60"/>
    <mergeCell ref="MCW60:MCX60"/>
    <mergeCell ref="MCY60:MCZ60"/>
    <mergeCell ref="MDA60:MDB60"/>
    <mergeCell ref="MDC60:MDD60"/>
    <mergeCell ref="MDE60:MDF60"/>
    <mergeCell ref="MDG60:MDH60"/>
    <mergeCell ref="MDI60:MDJ60"/>
    <mergeCell ref="MDK60:MDL60"/>
    <mergeCell ref="MDM60:MDN60"/>
    <mergeCell ref="MDO60:MDP60"/>
    <mergeCell ref="MDQ60:MDR60"/>
    <mergeCell ref="MDS60:MDT60"/>
    <mergeCell ref="MDU60:MDV60"/>
    <mergeCell ref="MDW60:MDX60"/>
    <mergeCell ref="MDY60:MDZ60"/>
    <mergeCell ref="MEA60:MEB60"/>
    <mergeCell ref="MEC60:MED60"/>
    <mergeCell ref="MEE60:MEF60"/>
    <mergeCell ref="MEG60:MEH60"/>
    <mergeCell ref="MEI60:MEJ60"/>
    <mergeCell ref="MEK60:MEL60"/>
    <mergeCell ref="MEM60:MEN60"/>
    <mergeCell ref="MEO60:MEP60"/>
    <mergeCell ref="MEQ60:MER60"/>
    <mergeCell ref="MES60:MET60"/>
    <mergeCell ref="MEU60:MEV60"/>
    <mergeCell ref="MEW60:MEX60"/>
    <mergeCell ref="MEY60:MEZ60"/>
    <mergeCell ref="MFA60:MFB60"/>
    <mergeCell ref="MFC60:MFD60"/>
    <mergeCell ref="MFE60:MFF60"/>
    <mergeCell ref="MFG60:MFH60"/>
    <mergeCell ref="MFI60:MFJ60"/>
    <mergeCell ref="MFK60:MFL60"/>
    <mergeCell ref="MFM60:MFN60"/>
    <mergeCell ref="MFO60:MFP60"/>
    <mergeCell ref="MFQ60:MFR60"/>
    <mergeCell ref="MFS60:MFT60"/>
    <mergeCell ref="MFU60:MFV60"/>
    <mergeCell ref="MFW60:MFX60"/>
    <mergeCell ref="MFY60:MFZ60"/>
    <mergeCell ref="MGA60:MGB60"/>
    <mergeCell ref="MGC60:MGD60"/>
    <mergeCell ref="MGE60:MGF60"/>
    <mergeCell ref="MGG60:MGH60"/>
    <mergeCell ref="MGI60:MGJ60"/>
    <mergeCell ref="MGK60:MGL60"/>
    <mergeCell ref="MGM60:MGN60"/>
    <mergeCell ref="MGO60:MGP60"/>
    <mergeCell ref="MGQ60:MGR60"/>
    <mergeCell ref="MGS60:MGT60"/>
    <mergeCell ref="MGU60:MGV60"/>
    <mergeCell ref="MGW60:MGX60"/>
    <mergeCell ref="MGY60:MGZ60"/>
    <mergeCell ref="MHA60:MHB60"/>
    <mergeCell ref="MHC60:MHD60"/>
    <mergeCell ref="MHE60:MHF60"/>
    <mergeCell ref="MHG60:MHH60"/>
    <mergeCell ref="MHI60:MHJ60"/>
    <mergeCell ref="MHK60:MHL60"/>
    <mergeCell ref="MHM60:MHN60"/>
    <mergeCell ref="MHO60:MHP60"/>
    <mergeCell ref="MHQ60:MHR60"/>
    <mergeCell ref="MHS60:MHT60"/>
    <mergeCell ref="MHU60:MHV60"/>
    <mergeCell ref="MHW60:MHX60"/>
    <mergeCell ref="MHY60:MHZ60"/>
    <mergeCell ref="MIA60:MIB60"/>
    <mergeCell ref="MIC60:MID60"/>
    <mergeCell ref="MIE60:MIF60"/>
    <mergeCell ref="MIG60:MIH60"/>
    <mergeCell ref="MII60:MIJ60"/>
    <mergeCell ref="MIK60:MIL60"/>
    <mergeCell ref="MIM60:MIN60"/>
    <mergeCell ref="MIO60:MIP60"/>
    <mergeCell ref="MIQ60:MIR60"/>
    <mergeCell ref="MIS60:MIT60"/>
    <mergeCell ref="MIU60:MIV60"/>
    <mergeCell ref="MIW60:MIX60"/>
    <mergeCell ref="MIY60:MIZ60"/>
    <mergeCell ref="MJA60:MJB60"/>
    <mergeCell ref="MJC60:MJD60"/>
    <mergeCell ref="MJE60:MJF60"/>
    <mergeCell ref="MJG60:MJH60"/>
    <mergeCell ref="MJI60:MJJ60"/>
    <mergeCell ref="MJK60:MJL60"/>
    <mergeCell ref="MJM60:MJN60"/>
    <mergeCell ref="MJO60:MJP60"/>
    <mergeCell ref="MJQ60:MJR60"/>
    <mergeCell ref="MJS60:MJT60"/>
    <mergeCell ref="MJU60:MJV60"/>
    <mergeCell ref="MJW60:MJX60"/>
    <mergeCell ref="MJY60:MJZ60"/>
    <mergeCell ref="MKA60:MKB60"/>
    <mergeCell ref="MKC60:MKD60"/>
    <mergeCell ref="MKE60:MKF60"/>
    <mergeCell ref="MKG60:MKH60"/>
    <mergeCell ref="MKI60:MKJ60"/>
    <mergeCell ref="MKK60:MKL60"/>
    <mergeCell ref="MKM60:MKN60"/>
    <mergeCell ref="MKO60:MKP60"/>
    <mergeCell ref="MKQ60:MKR60"/>
    <mergeCell ref="MKS60:MKT60"/>
    <mergeCell ref="MKU60:MKV60"/>
    <mergeCell ref="MKW60:MKX60"/>
    <mergeCell ref="MKY60:MKZ60"/>
    <mergeCell ref="MLA60:MLB60"/>
    <mergeCell ref="MLC60:MLD60"/>
    <mergeCell ref="MLE60:MLF60"/>
    <mergeCell ref="MLG60:MLH60"/>
    <mergeCell ref="MLI60:MLJ60"/>
    <mergeCell ref="MLK60:MLL60"/>
    <mergeCell ref="MLM60:MLN60"/>
    <mergeCell ref="MLO60:MLP60"/>
    <mergeCell ref="MLQ60:MLR60"/>
    <mergeCell ref="MLS60:MLT60"/>
    <mergeCell ref="MLU60:MLV60"/>
    <mergeCell ref="MLW60:MLX60"/>
    <mergeCell ref="MLY60:MLZ60"/>
    <mergeCell ref="MMA60:MMB60"/>
    <mergeCell ref="MMC60:MMD60"/>
    <mergeCell ref="MME60:MMF60"/>
    <mergeCell ref="MMG60:MMH60"/>
    <mergeCell ref="MMI60:MMJ60"/>
    <mergeCell ref="MMK60:MML60"/>
    <mergeCell ref="MMM60:MMN60"/>
    <mergeCell ref="MMO60:MMP60"/>
    <mergeCell ref="MMQ60:MMR60"/>
    <mergeCell ref="MMS60:MMT60"/>
    <mergeCell ref="MMU60:MMV60"/>
    <mergeCell ref="MMW60:MMX60"/>
    <mergeCell ref="MMY60:MMZ60"/>
    <mergeCell ref="MNA60:MNB60"/>
    <mergeCell ref="MNC60:MND60"/>
    <mergeCell ref="MNE60:MNF60"/>
    <mergeCell ref="MNG60:MNH60"/>
    <mergeCell ref="MNI60:MNJ60"/>
    <mergeCell ref="MNK60:MNL60"/>
    <mergeCell ref="MNM60:MNN60"/>
    <mergeCell ref="MNO60:MNP60"/>
    <mergeCell ref="MNQ60:MNR60"/>
    <mergeCell ref="MNS60:MNT60"/>
    <mergeCell ref="MNU60:MNV60"/>
    <mergeCell ref="MNW60:MNX60"/>
    <mergeCell ref="MNY60:MNZ60"/>
    <mergeCell ref="MOA60:MOB60"/>
    <mergeCell ref="MOC60:MOD60"/>
    <mergeCell ref="MOE60:MOF60"/>
    <mergeCell ref="MOG60:MOH60"/>
    <mergeCell ref="MOI60:MOJ60"/>
    <mergeCell ref="MOK60:MOL60"/>
    <mergeCell ref="MOM60:MON60"/>
    <mergeCell ref="MOO60:MOP60"/>
    <mergeCell ref="MOQ60:MOR60"/>
    <mergeCell ref="MOS60:MOT60"/>
    <mergeCell ref="MOU60:MOV60"/>
    <mergeCell ref="MOW60:MOX60"/>
    <mergeCell ref="MOY60:MOZ60"/>
    <mergeCell ref="MPA60:MPB60"/>
    <mergeCell ref="MPC60:MPD60"/>
    <mergeCell ref="MPE60:MPF60"/>
    <mergeCell ref="MPG60:MPH60"/>
    <mergeCell ref="MPI60:MPJ60"/>
    <mergeCell ref="MPK60:MPL60"/>
    <mergeCell ref="MPM60:MPN60"/>
    <mergeCell ref="MPO60:MPP60"/>
    <mergeCell ref="MPQ60:MPR60"/>
    <mergeCell ref="MPS60:MPT60"/>
    <mergeCell ref="MPU60:MPV60"/>
    <mergeCell ref="MPW60:MPX60"/>
    <mergeCell ref="MPY60:MPZ60"/>
    <mergeCell ref="MQA60:MQB60"/>
    <mergeCell ref="MQC60:MQD60"/>
    <mergeCell ref="MQE60:MQF60"/>
    <mergeCell ref="MQG60:MQH60"/>
    <mergeCell ref="MQI60:MQJ60"/>
    <mergeCell ref="MQK60:MQL60"/>
    <mergeCell ref="MQM60:MQN60"/>
    <mergeCell ref="MQO60:MQP60"/>
    <mergeCell ref="MQQ60:MQR60"/>
    <mergeCell ref="MQS60:MQT60"/>
    <mergeCell ref="MQU60:MQV60"/>
    <mergeCell ref="MQW60:MQX60"/>
    <mergeCell ref="MQY60:MQZ60"/>
    <mergeCell ref="MRA60:MRB60"/>
    <mergeCell ref="MRC60:MRD60"/>
    <mergeCell ref="MRE60:MRF60"/>
    <mergeCell ref="MRG60:MRH60"/>
    <mergeCell ref="MRI60:MRJ60"/>
    <mergeCell ref="MRK60:MRL60"/>
    <mergeCell ref="MRM60:MRN60"/>
    <mergeCell ref="MRO60:MRP60"/>
    <mergeCell ref="MRQ60:MRR60"/>
    <mergeCell ref="MRS60:MRT60"/>
    <mergeCell ref="MRU60:MRV60"/>
    <mergeCell ref="MRW60:MRX60"/>
    <mergeCell ref="MRY60:MRZ60"/>
    <mergeCell ref="MSA60:MSB60"/>
    <mergeCell ref="MSC60:MSD60"/>
    <mergeCell ref="MSE60:MSF60"/>
    <mergeCell ref="MSG60:MSH60"/>
    <mergeCell ref="MSI60:MSJ60"/>
    <mergeCell ref="MSK60:MSL60"/>
    <mergeCell ref="MSM60:MSN60"/>
    <mergeCell ref="MSO60:MSP60"/>
    <mergeCell ref="MSQ60:MSR60"/>
    <mergeCell ref="MSS60:MST60"/>
    <mergeCell ref="MSU60:MSV60"/>
    <mergeCell ref="MSW60:MSX60"/>
    <mergeCell ref="MSY60:MSZ60"/>
    <mergeCell ref="MTA60:MTB60"/>
    <mergeCell ref="MTC60:MTD60"/>
    <mergeCell ref="MTE60:MTF60"/>
    <mergeCell ref="MTG60:MTH60"/>
    <mergeCell ref="MTI60:MTJ60"/>
    <mergeCell ref="MTK60:MTL60"/>
    <mergeCell ref="MTM60:MTN60"/>
    <mergeCell ref="MTO60:MTP60"/>
    <mergeCell ref="MTQ60:MTR60"/>
    <mergeCell ref="MTS60:MTT60"/>
    <mergeCell ref="MTU60:MTV60"/>
    <mergeCell ref="MTW60:MTX60"/>
    <mergeCell ref="MTY60:MTZ60"/>
    <mergeCell ref="MUA60:MUB60"/>
    <mergeCell ref="MUC60:MUD60"/>
    <mergeCell ref="MUE60:MUF60"/>
    <mergeCell ref="MUG60:MUH60"/>
    <mergeCell ref="MUI60:MUJ60"/>
    <mergeCell ref="MUK60:MUL60"/>
    <mergeCell ref="MUM60:MUN60"/>
    <mergeCell ref="MUO60:MUP60"/>
    <mergeCell ref="MUQ60:MUR60"/>
    <mergeCell ref="MUS60:MUT60"/>
    <mergeCell ref="MUU60:MUV60"/>
    <mergeCell ref="MUW60:MUX60"/>
    <mergeCell ref="MUY60:MUZ60"/>
    <mergeCell ref="MVA60:MVB60"/>
    <mergeCell ref="MVC60:MVD60"/>
    <mergeCell ref="MVE60:MVF60"/>
    <mergeCell ref="MVG60:MVH60"/>
    <mergeCell ref="MVI60:MVJ60"/>
    <mergeCell ref="MVK60:MVL60"/>
    <mergeCell ref="MVM60:MVN60"/>
    <mergeCell ref="MVO60:MVP60"/>
    <mergeCell ref="MVQ60:MVR60"/>
    <mergeCell ref="MVS60:MVT60"/>
    <mergeCell ref="MVU60:MVV60"/>
    <mergeCell ref="MVW60:MVX60"/>
    <mergeCell ref="MVY60:MVZ60"/>
    <mergeCell ref="MWA60:MWB60"/>
    <mergeCell ref="MWC60:MWD60"/>
    <mergeCell ref="MWE60:MWF60"/>
    <mergeCell ref="MWG60:MWH60"/>
    <mergeCell ref="MWI60:MWJ60"/>
    <mergeCell ref="MWK60:MWL60"/>
    <mergeCell ref="MWM60:MWN60"/>
    <mergeCell ref="MWO60:MWP60"/>
    <mergeCell ref="MWQ60:MWR60"/>
    <mergeCell ref="MWS60:MWT60"/>
    <mergeCell ref="MWU60:MWV60"/>
    <mergeCell ref="MWW60:MWX60"/>
    <mergeCell ref="MWY60:MWZ60"/>
    <mergeCell ref="MXA60:MXB60"/>
    <mergeCell ref="MXC60:MXD60"/>
    <mergeCell ref="MXE60:MXF60"/>
    <mergeCell ref="MXG60:MXH60"/>
    <mergeCell ref="MXI60:MXJ60"/>
    <mergeCell ref="MXK60:MXL60"/>
    <mergeCell ref="MXM60:MXN60"/>
    <mergeCell ref="MXO60:MXP60"/>
    <mergeCell ref="MXQ60:MXR60"/>
    <mergeCell ref="MXS60:MXT60"/>
    <mergeCell ref="MXU60:MXV60"/>
    <mergeCell ref="MXW60:MXX60"/>
    <mergeCell ref="MXY60:MXZ60"/>
    <mergeCell ref="MYA60:MYB60"/>
    <mergeCell ref="MYC60:MYD60"/>
    <mergeCell ref="MYE60:MYF60"/>
    <mergeCell ref="MYG60:MYH60"/>
    <mergeCell ref="MYI60:MYJ60"/>
    <mergeCell ref="MYK60:MYL60"/>
    <mergeCell ref="MYM60:MYN60"/>
    <mergeCell ref="MYO60:MYP60"/>
    <mergeCell ref="MYQ60:MYR60"/>
    <mergeCell ref="MYS60:MYT60"/>
    <mergeCell ref="MYU60:MYV60"/>
    <mergeCell ref="MYW60:MYX60"/>
    <mergeCell ref="MYY60:MYZ60"/>
    <mergeCell ref="MZA60:MZB60"/>
    <mergeCell ref="MZC60:MZD60"/>
    <mergeCell ref="MZE60:MZF60"/>
    <mergeCell ref="MZG60:MZH60"/>
    <mergeCell ref="MZI60:MZJ60"/>
    <mergeCell ref="MZK60:MZL60"/>
    <mergeCell ref="MZM60:MZN60"/>
    <mergeCell ref="MZO60:MZP60"/>
    <mergeCell ref="MZQ60:MZR60"/>
    <mergeCell ref="MZS60:MZT60"/>
    <mergeCell ref="MZU60:MZV60"/>
    <mergeCell ref="MZW60:MZX60"/>
    <mergeCell ref="MZY60:MZZ60"/>
    <mergeCell ref="NAA60:NAB60"/>
    <mergeCell ref="NAC60:NAD60"/>
    <mergeCell ref="NAE60:NAF60"/>
    <mergeCell ref="NAG60:NAH60"/>
    <mergeCell ref="NAI60:NAJ60"/>
    <mergeCell ref="NAK60:NAL60"/>
    <mergeCell ref="NAM60:NAN60"/>
    <mergeCell ref="NAO60:NAP60"/>
    <mergeCell ref="NAQ60:NAR60"/>
    <mergeCell ref="NAS60:NAT60"/>
    <mergeCell ref="NAU60:NAV60"/>
    <mergeCell ref="NAW60:NAX60"/>
    <mergeCell ref="NAY60:NAZ60"/>
    <mergeCell ref="NBA60:NBB60"/>
    <mergeCell ref="NBC60:NBD60"/>
    <mergeCell ref="NBE60:NBF60"/>
    <mergeCell ref="NBG60:NBH60"/>
    <mergeCell ref="NBI60:NBJ60"/>
    <mergeCell ref="NBK60:NBL60"/>
    <mergeCell ref="NBM60:NBN60"/>
    <mergeCell ref="NBO60:NBP60"/>
    <mergeCell ref="NBQ60:NBR60"/>
    <mergeCell ref="NBS60:NBT60"/>
    <mergeCell ref="NBU60:NBV60"/>
    <mergeCell ref="NBW60:NBX60"/>
    <mergeCell ref="NBY60:NBZ60"/>
    <mergeCell ref="NCA60:NCB60"/>
    <mergeCell ref="NCC60:NCD60"/>
    <mergeCell ref="NCE60:NCF60"/>
    <mergeCell ref="NCG60:NCH60"/>
    <mergeCell ref="NCI60:NCJ60"/>
    <mergeCell ref="NCK60:NCL60"/>
    <mergeCell ref="NCM60:NCN60"/>
    <mergeCell ref="NCO60:NCP60"/>
    <mergeCell ref="NCQ60:NCR60"/>
    <mergeCell ref="NCS60:NCT60"/>
    <mergeCell ref="NCU60:NCV60"/>
    <mergeCell ref="NCW60:NCX60"/>
    <mergeCell ref="NCY60:NCZ60"/>
    <mergeCell ref="NDA60:NDB60"/>
    <mergeCell ref="NDC60:NDD60"/>
    <mergeCell ref="NDE60:NDF60"/>
    <mergeCell ref="NDG60:NDH60"/>
    <mergeCell ref="NDI60:NDJ60"/>
    <mergeCell ref="NDK60:NDL60"/>
    <mergeCell ref="NDM60:NDN60"/>
    <mergeCell ref="NDO60:NDP60"/>
    <mergeCell ref="NDQ60:NDR60"/>
    <mergeCell ref="NDS60:NDT60"/>
    <mergeCell ref="NDU60:NDV60"/>
    <mergeCell ref="NDW60:NDX60"/>
    <mergeCell ref="NDY60:NDZ60"/>
    <mergeCell ref="NEA60:NEB60"/>
    <mergeCell ref="NEC60:NED60"/>
    <mergeCell ref="NEE60:NEF60"/>
    <mergeCell ref="NEG60:NEH60"/>
    <mergeCell ref="NEI60:NEJ60"/>
    <mergeCell ref="NEK60:NEL60"/>
    <mergeCell ref="NEM60:NEN60"/>
    <mergeCell ref="NEO60:NEP60"/>
    <mergeCell ref="NEQ60:NER60"/>
    <mergeCell ref="NES60:NET60"/>
    <mergeCell ref="NEU60:NEV60"/>
    <mergeCell ref="NEW60:NEX60"/>
    <mergeCell ref="NEY60:NEZ60"/>
    <mergeCell ref="NFA60:NFB60"/>
    <mergeCell ref="NFC60:NFD60"/>
    <mergeCell ref="NFE60:NFF60"/>
    <mergeCell ref="NFG60:NFH60"/>
    <mergeCell ref="NFI60:NFJ60"/>
    <mergeCell ref="NFK60:NFL60"/>
    <mergeCell ref="NFM60:NFN60"/>
    <mergeCell ref="NFO60:NFP60"/>
    <mergeCell ref="NFQ60:NFR60"/>
    <mergeCell ref="NFS60:NFT60"/>
    <mergeCell ref="NFU60:NFV60"/>
    <mergeCell ref="NFW60:NFX60"/>
    <mergeCell ref="NFY60:NFZ60"/>
    <mergeCell ref="NGA60:NGB60"/>
    <mergeCell ref="NGC60:NGD60"/>
    <mergeCell ref="NGE60:NGF60"/>
    <mergeCell ref="NGG60:NGH60"/>
    <mergeCell ref="NGI60:NGJ60"/>
    <mergeCell ref="NGK60:NGL60"/>
    <mergeCell ref="NGM60:NGN60"/>
    <mergeCell ref="NGO60:NGP60"/>
    <mergeCell ref="NGQ60:NGR60"/>
    <mergeCell ref="NGS60:NGT60"/>
    <mergeCell ref="NGU60:NGV60"/>
    <mergeCell ref="NGW60:NGX60"/>
    <mergeCell ref="NGY60:NGZ60"/>
    <mergeCell ref="NHA60:NHB60"/>
    <mergeCell ref="NHC60:NHD60"/>
    <mergeCell ref="NHE60:NHF60"/>
    <mergeCell ref="NHG60:NHH60"/>
    <mergeCell ref="NHI60:NHJ60"/>
    <mergeCell ref="NHK60:NHL60"/>
    <mergeCell ref="NHM60:NHN60"/>
    <mergeCell ref="NHO60:NHP60"/>
    <mergeCell ref="NHQ60:NHR60"/>
    <mergeCell ref="NHS60:NHT60"/>
    <mergeCell ref="NHU60:NHV60"/>
    <mergeCell ref="NHW60:NHX60"/>
    <mergeCell ref="NHY60:NHZ60"/>
    <mergeCell ref="NIA60:NIB60"/>
    <mergeCell ref="NIC60:NID60"/>
    <mergeCell ref="NIE60:NIF60"/>
    <mergeCell ref="NIG60:NIH60"/>
    <mergeCell ref="NII60:NIJ60"/>
    <mergeCell ref="NIK60:NIL60"/>
    <mergeCell ref="NIM60:NIN60"/>
    <mergeCell ref="NIO60:NIP60"/>
    <mergeCell ref="NIQ60:NIR60"/>
    <mergeCell ref="NIS60:NIT60"/>
    <mergeCell ref="NIU60:NIV60"/>
    <mergeCell ref="NIW60:NIX60"/>
    <mergeCell ref="NIY60:NIZ60"/>
    <mergeCell ref="NJA60:NJB60"/>
    <mergeCell ref="NJC60:NJD60"/>
    <mergeCell ref="NJE60:NJF60"/>
    <mergeCell ref="NJG60:NJH60"/>
    <mergeCell ref="NJI60:NJJ60"/>
    <mergeCell ref="NJK60:NJL60"/>
    <mergeCell ref="NJM60:NJN60"/>
    <mergeCell ref="NJO60:NJP60"/>
    <mergeCell ref="NJQ60:NJR60"/>
    <mergeCell ref="NJS60:NJT60"/>
    <mergeCell ref="NJU60:NJV60"/>
    <mergeCell ref="NJW60:NJX60"/>
    <mergeCell ref="NJY60:NJZ60"/>
    <mergeCell ref="NKA60:NKB60"/>
    <mergeCell ref="NKC60:NKD60"/>
    <mergeCell ref="NKE60:NKF60"/>
    <mergeCell ref="NKG60:NKH60"/>
    <mergeCell ref="NKI60:NKJ60"/>
    <mergeCell ref="NKK60:NKL60"/>
    <mergeCell ref="NKM60:NKN60"/>
    <mergeCell ref="NKO60:NKP60"/>
    <mergeCell ref="NKQ60:NKR60"/>
    <mergeCell ref="NKS60:NKT60"/>
    <mergeCell ref="NKU60:NKV60"/>
    <mergeCell ref="NKW60:NKX60"/>
    <mergeCell ref="NKY60:NKZ60"/>
    <mergeCell ref="NLA60:NLB60"/>
    <mergeCell ref="NLC60:NLD60"/>
    <mergeCell ref="NLE60:NLF60"/>
    <mergeCell ref="NLG60:NLH60"/>
    <mergeCell ref="NLI60:NLJ60"/>
    <mergeCell ref="NLK60:NLL60"/>
    <mergeCell ref="NLM60:NLN60"/>
    <mergeCell ref="NLO60:NLP60"/>
    <mergeCell ref="NLQ60:NLR60"/>
    <mergeCell ref="NLS60:NLT60"/>
    <mergeCell ref="NLU60:NLV60"/>
    <mergeCell ref="NLW60:NLX60"/>
    <mergeCell ref="NLY60:NLZ60"/>
    <mergeCell ref="NMA60:NMB60"/>
    <mergeCell ref="NMC60:NMD60"/>
    <mergeCell ref="NME60:NMF60"/>
    <mergeCell ref="NMG60:NMH60"/>
    <mergeCell ref="NMI60:NMJ60"/>
    <mergeCell ref="NMK60:NML60"/>
    <mergeCell ref="NMM60:NMN60"/>
    <mergeCell ref="NMO60:NMP60"/>
    <mergeCell ref="NMQ60:NMR60"/>
    <mergeCell ref="NMS60:NMT60"/>
    <mergeCell ref="NMU60:NMV60"/>
    <mergeCell ref="NMW60:NMX60"/>
    <mergeCell ref="NMY60:NMZ60"/>
    <mergeCell ref="NNA60:NNB60"/>
    <mergeCell ref="NNC60:NND60"/>
    <mergeCell ref="NNE60:NNF60"/>
    <mergeCell ref="NNG60:NNH60"/>
    <mergeCell ref="NNI60:NNJ60"/>
    <mergeCell ref="NNK60:NNL60"/>
    <mergeCell ref="NNM60:NNN60"/>
    <mergeCell ref="NNO60:NNP60"/>
    <mergeCell ref="NNQ60:NNR60"/>
    <mergeCell ref="NNS60:NNT60"/>
    <mergeCell ref="NNU60:NNV60"/>
    <mergeCell ref="NNW60:NNX60"/>
    <mergeCell ref="NNY60:NNZ60"/>
    <mergeCell ref="NOA60:NOB60"/>
    <mergeCell ref="NOC60:NOD60"/>
    <mergeCell ref="NOE60:NOF60"/>
    <mergeCell ref="NOG60:NOH60"/>
    <mergeCell ref="NOI60:NOJ60"/>
    <mergeCell ref="NOK60:NOL60"/>
    <mergeCell ref="NOM60:NON60"/>
    <mergeCell ref="NOO60:NOP60"/>
    <mergeCell ref="NOQ60:NOR60"/>
    <mergeCell ref="NOS60:NOT60"/>
    <mergeCell ref="NOU60:NOV60"/>
    <mergeCell ref="NOW60:NOX60"/>
    <mergeCell ref="NOY60:NOZ60"/>
    <mergeCell ref="NPA60:NPB60"/>
    <mergeCell ref="NPC60:NPD60"/>
    <mergeCell ref="NPE60:NPF60"/>
    <mergeCell ref="NPG60:NPH60"/>
    <mergeCell ref="NPI60:NPJ60"/>
    <mergeCell ref="NPK60:NPL60"/>
    <mergeCell ref="NPM60:NPN60"/>
    <mergeCell ref="NPO60:NPP60"/>
    <mergeCell ref="NPQ60:NPR60"/>
    <mergeCell ref="NPS60:NPT60"/>
    <mergeCell ref="NPU60:NPV60"/>
    <mergeCell ref="NPW60:NPX60"/>
    <mergeCell ref="NPY60:NPZ60"/>
    <mergeCell ref="NQA60:NQB60"/>
    <mergeCell ref="NQC60:NQD60"/>
    <mergeCell ref="NQE60:NQF60"/>
    <mergeCell ref="NQG60:NQH60"/>
    <mergeCell ref="NQI60:NQJ60"/>
    <mergeCell ref="NQK60:NQL60"/>
    <mergeCell ref="NQM60:NQN60"/>
    <mergeCell ref="NQO60:NQP60"/>
    <mergeCell ref="NQQ60:NQR60"/>
    <mergeCell ref="NQS60:NQT60"/>
    <mergeCell ref="NQU60:NQV60"/>
    <mergeCell ref="NQW60:NQX60"/>
    <mergeCell ref="NQY60:NQZ60"/>
    <mergeCell ref="NRA60:NRB60"/>
    <mergeCell ref="NRC60:NRD60"/>
    <mergeCell ref="NRE60:NRF60"/>
    <mergeCell ref="NRG60:NRH60"/>
    <mergeCell ref="NRI60:NRJ60"/>
    <mergeCell ref="NRK60:NRL60"/>
    <mergeCell ref="NRM60:NRN60"/>
    <mergeCell ref="NRO60:NRP60"/>
    <mergeCell ref="NRQ60:NRR60"/>
    <mergeCell ref="NRS60:NRT60"/>
    <mergeCell ref="NRU60:NRV60"/>
    <mergeCell ref="NRW60:NRX60"/>
    <mergeCell ref="NRY60:NRZ60"/>
    <mergeCell ref="NSA60:NSB60"/>
    <mergeCell ref="NSC60:NSD60"/>
    <mergeCell ref="NSE60:NSF60"/>
    <mergeCell ref="NSG60:NSH60"/>
    <mergeCell ref="NSI60:NSJ60"/>
    <mergeCell ref="NSK60:NSL60"/>
    <mergeCell ref="NSM60:NSN60"/>
    <mergeCell ref="NSO60:NSP60"/>
    <mergeCell ref="NSQ60:NSR60"/>
    <mergeCell ref="NSS60:NST60"/>
    <mergeCell ref="NSU60:NSV60"/>
    <mergeCell ref="NSW60:NSX60"/>
    <mergeCell ref="NSY60:NSZ60"/>
    <mergeCell ref="NTA60:NTB60"/>
    <mergeCell ref="NTC60:NTD60"/>
    <mergeCell ref="NTE60:NTF60"/>
    <mergeCell ref="NTG60:NTH60"/>
    <mergeCell ref="NTI60:NTJ60"/>
    <mergeCell ref="NTK60:NTL60"/>
    <mergeCell ref="NTM60:NTN60"/>
    <mergeCell ref="NTO60:NTP60"/>
    <mergeCell ref="NTQ60:NTR60"/>
    <mergeCell ref="NTS60:NTT60"/>
    <mergeCell ref="NTU60:NTV60"/>
    <mergeCell ref="NTW60:NTX60"/>
    <mergeCell ref="NTY60:NTZ60"/>
    <mergeCell ref="NUA60:NUB60"/>
    <mergeCell ref="NUC60:NUD60"/>
    <mergeCell ref="NUE60:NUF60"/>
    <mergeCell ref="NUG60:NUH60"/>
    <mergeCell ref="NUI60:NUJ60"/>
    <mergeCell ref="NUK60:NUL60"/>
    <mergeCell ref="NUM60:NUN60"/>
    <mergeCell ref="NUO60:NUP60"/>
    <mergeCell ref="NUQ60:NUR60"/>
    <mergeCell ref="NUS60:NUT60"/>
    <mergeCell ref="NUU60:NUV60"/>
    <mergeCell ref="NUW60:NUX60"/>
    <mergeCell ref="NUY60:NUZ60"/>
    <mergeCell ref="NVA60:NVB60"/>
    <mergeCell ref="NVC60:NVD60"/>
    <mergeCell ref="NVE60:NVF60"/>
    <mergeCell ref="NVG60:NVH60"/>
    <mergeCell ref="NVI60:NVJ60"/>
    <mergeCell ref="NVK60:NVL60"/>
    <mergeCell ref="NVM60:NVN60"/>
    <mergeCell ref="NVO60:NVP60"/>
    <mergeCell ref="NVQ60:NVR60"/>
    <mergeCell ref="NVS60:NVT60"/>
    <mergeCell ref="NVU60:NVV60"/>
    <mergeCell ref="NVW60:NVX60"/>
    <mergeCell ref="NVY60:NVZ60"/>
    <mergeCell ref="NWA60:NWB60"/>
    <mergeCell ref="NWC60:NWD60"/>
    <mergeCell ref="NWE60:NWF60"/>
    <mergeCell ref="NWG60:NWH60"/>
    <mergeCell ref="NWI60:NWJ60"/>
    <mergeCell ref="NWK60:NWL60"/>
    <mergeCell ref="NWM60:NWN60"/>
    <mergeCell ref="NWO60:NWP60"/>
    <mergeCell ref="NWQ60:NWR60"/>
    <mergeCell ref="NWS60:NWT60"/>
    <mergeCell ref="NWU60:NWV60"/>
    <mergeCell ref="NWW60:NWX60"/>
    <mergeCell ref="NWY60:NWZ60"/>
    <mergeCell ref="NXA60:NXB60"/>
    <mergeCell ref="NXC60:NXD60"/>
    <mergeCell ref="NXE60:NXF60"/>
    <mergeCell ref="NXG60:NXH60"/>
    <mergeCell ref="NXI60:NXJ60"/>
    <mergeCell ref="NXK60:NXL60"/>
    <mergeCell ref="NXM60:NXN60"/>
    <mergeCell ref="NXO60:NXP60"/>
    <mergeCell ref="NXQ60:NXR60"/>
    <mergeCell ref="NXS60:NXT60"/>
    <mergeCell ref="NXU60:NXV60"/>
    <mergeCell ref="NXW60:NXX60"/>
    <mergeCell ref="NXY60:NXZ60"/>
    <mergeCell ref="NYA60:NYB60"/>
    <mergeCell ref="NYC60:NYD60"/>
    <mergeCell ref="NYE60:NYF60"/>
    <mergeCell ref="NYG60:NYH60"/>
    <mergeCell ref="NYI60:NYJ60"/>
    <mergeCell ref="NYK60:NYL60"/>
    <mergeCell ref="NYM60:NYN60"/>
    <mergeCell ref="NYO60:NYP60"/>
    <mergeCell ref="NYQ60:NYR60"/>
    <mergeCell ref="NYS60:NYT60"/>
    <mergeCell ref="NYU60:NYV60"/>
    <mergeCell ref="NYW60:NYX60"/>
    <mergeCell ref="NYY60:NYZ60"/>
    <mergeCell ref="NZA60:NZB60"/>
    <mergeCell ref="NZC60:NZD60"/>
    <mergeCell ref="NZE60:NZF60"/>
    <mergeCell ref="NZG60:NZH60"/>
    <mergeCell ref="NZI60:NZJ60"/>
    <mergeCell ref="NZK60:NZL60"/>
    <mergeCell ref="NZM60:NZN60"/>
    <mergeCell ref="NZO60:NZP60"/>
    <mergeCell ref="NZQ60:NZR60"/>
    <mergeCell ref="NZS60:NZT60"/>
    <mergeCell ref="NZU60:NZV60"/>
    <mergeCell ref="NZW60:NZX60"/>
    <mergeCell ref="NZY60:NZZ60"/>
    <mergeCell ref="OAA60:OAB60"/>
    <mergeCell ref="OAC60:OAD60"/>
    <mergeCell ref="OAE60:OAF60"/>
    <mergeCell ref="OAG60:OAH60"/>
    <mergeCell ref="OAI60:OAJ60"/>
    <mergeCell ref="OAK60:OAL60"/>
    <mergeCell ref="OAM60:OAN60"/>
    <mergeCell ref="OAO60:OAP60"/>
    <mergeCell ref="OAQ60:OAR60"/>
    <mergeCell ref="OAS60:OAT60"/>
    <mergeCell ref="OAU60:OAV60"/>
    <mergeCell ref="OAW60:OAX60"/>
    <mergeCell ref="OAY60:OAZ60"/>
    <mergeCell ref="OBA60:OBB60"/>
    <mergeCell ref="OBC60:OBD60"/>
    <mergeCell ref="OBE60:OBF60"/>
    <mergeCell ref="OBG60:OBH60"/>
    <mergeCell ref="OBI60:OBJ60"/>
    <mergeCell ref="OBK60:OBL60"/>
    <mergeCell ref="OBM60:OBN60"/>
    <mergeCell ref="OBO60:OBP60"/>
    <mergeCell ref="OBQ60:OBR60"/>
    <mergeCell ref="OBS60:OBT60"/>
    <mergeCell ref="OBU60:OBV60"/>
    <mergeCell ref="OBW60:OBX60"/>
    <mergeCell ref="OBY60:OBZ60"/>
    <mergeCell ref="OCA60:OCB60"/>
    <mergeCell ref="OCC60:OCD60"/>
    <mergeCell ref="OCE60:OCF60"/>
    <mergeCell ref="OCG60:OCH60"/>
    <mergeCell ref="OCI60:OCJ60"/>
    <mergeCell ref="OCK60:OCL60"/>
    <mergeCell ref="OCM60:OCN60"/>
    <mergeCell ref="OCO60:OCP60"/>
    <mergeCell ref="OCQ60:OCR60"/>
    <mergeCell ref="OCS60:OCT60"/>
    <mergeCell ref="OCU60:OCV60"/>
    <mergeCell ref="OCW60:OCX60"/>
    <mergeCell ref="OCY60:OCZ60"/>
    <mergeCell ref="ODA60:ODB60"/>
    <mergeCell ref="ODC60:ODD60"/>
    <mergeCell ref="ODE60:ODF60"/>
    <mergeCell ref="ODG60:ODH60"/>
    <mergeCell ref="ODI60:ODJ60"/>
    <mergeCell ref="ODK60:ODL60"/>
    <mergeCell ref="ODM60:ODN60"/>
    <mergeCell ref="ODO60:ODP60"/>
    <mergeCell ref="ODQ60:ODR60"/>
    <mergeCell ref="ODS60:ODT60"/>
    <mergeCell ref="ODU60:ODV60"/>
    <mergeCell ref="ODW60:ODX60"/>
    <mergeCell ref="ODY60:ODZ60"/>
    <mergeCell ref="OEA60:OEB60"/>
    <mergeCell ref="OEC60:OED60"/>
    <mergeCell ref="OEE60:OEF60"/>
    <mergeCell ref="OEG60:OEH60"/>
    <mergeCell ref="OEI60:OEJ60"/>
    <mergeCell ref="OEK60:OEL60"/>
    <mergeCell ref="OEM60:OEN60"/>
    <mergeCell ref="OEO60:OEP60"/>
    <mergeCell ref="OEQ60:OER60"/>
    <mergeCell ref="OES60:OET60"/>
    <mergeCell ref="OEU60:OEV60"/>
    <mergeCell ref="OEW60:OEX60"/>
    <mergeCell ref="OEY60:OEZ60"/>
    <mergeCell ref="OFA60:OFB60"/>
    <mergeCell ref="OFC60:OFD60"/>
    <mergeCell ref="OFE60:OFF60"/>
    <mergeCell ref="OFG60:OFH60"/>
    <mergeCell ref="OFI60:OFJ60"/>
    <mergeCell ref="OFK60:OFL60"/>
    <mergeCell ref="OFM60:OFN60"/>
    <mergeCell ref="OFO60:OFP60"/>
    <mergeCell ref="OFQ60:OFR60"/>
    <mergeCell ref="OFS60:OFT60"/>
    <mergeCell ref="OFU60:OFV60"/>
    <mergeCell ref="OFW60:OFX60"/>
    <mergeCell ref="OFY60:OFZ60"/>
    <mergeCell ref="OGA60:OGB60"/>
    <mergeCell ref="OGC60:OGD60"/>
    <mergeCell ref="OGE60:OGF60"/>
    <mergeCell ref="OGG60:OGH60"/>
    <mergeCell ref="OGI60:OGJ60"/>
    <mergeCell ref="OGK60:OGL60"/>
    <mergeCell ref="OGM60:OGN60"/>
    <mergeCell ref="OGO60:OGP60"/>
    <mergeCell ref="OGQ60:OGR60"/>
    <mergeCell ref="OGS60:OGT60"/>
    <mergeCell ref="OGU60:OGV60"/>
    <mergeCell ref="OGW60:OGX60"/>
    <mergeCell ref="OGY60:OGZ60"/>
    <mergeCell ref="OHA60:OHB60"/>
    <mergeCell ref="OHC60:OHD60"/>
    <mergeCell ref="OHE60:OHF60"/>
    <mergeCell ref="OHG60:OHH60"/>
    <mergeCell ref="OHI60:OHJ60"/>
    <mergeCell ref="OHK60:OHL60"/>
    <mergeCell ref="OHM60:OHN60"/>
    <mergeCell ref="OHO60:OHP60"/>
    <mergeCell ref="OHQ60:OHR60"/>
    <mergeCell ref="OHS60:OHT60"/>
    <mergeCell ref="OHU60:OHV60"/>
    <mergeCell ref="OHW60:OHX60"/>
    <mergeCell ref="OHY60:OHZ60"/>
    <mergeCell ref="OIA60:OIB60"/>
    <mergeCell ref="OIC60:OID60"/>
    <mergeCell ref="OIE60:OIF60"/>
    <mergeCell ref="OIG60:OIH60"/>
    <mergeCell ref="OII60:OIJ60"/>
    <mergeCell ref="OIK60:OIL60"/>
    <mergeCell ref="OIM60:OIN60"/>
    <mergeCell ref="OIO60:OIP60"/>
    <mergeCell ref="OIQ60:OIR60"/>
    <mergeCell ref="OIS60:OIT60"/>
    <mergeCell ref="OIU60:OIV60"/>
    <mergeCell ref="OIW60:OIX60"/>
    <mergeCell ref="OIY60:OIZ60"/>
    <mergeCell ref="OJA60:OJB60"/>
    <mergeCell ref="OJC60:OJD60"/>
    <mergeCell ref="OJE60:OJF60"/>
    <mergeCell ref="OJG60:OJH60"/>
    <mergeCell ref="OJI60:OJJ60"/>
    <mergeCell ref="OJK60:OJL60"/>
    <mergeCell ref="OJM60:OJN60"/>
    <mergeCell ref="OJO60:OJP60"/>
    <mergeCell ref="OJQ60:OJR60"/>
    <mergeCell ref="OJS60:OJT60"/>
    <mergeCell ref="OJU60:OJV60"/>
    <mergeCell ref="OJW60:OJX60"/>
    <mergeCell ref="OJY60:OJZ60"/>
    <mergeCell ref="OKA60:OKB60"/>
    <mergeCell ref="OKC60:OKD60"/>
    <mergeCell ref="OKE60:OKF60"/>
    <mergeCell ref="OKG60:OKH60"/>
    <mergeCell ref="OKI60:OKJ60"/>
    <mergeCell ref="OKK60:OKL60"/>
    <mergeCell ref="OKM60:OKN60"/>
    <mergeCell ref="OKO60:OKP60"/>
    <mergeCell ref="OKQ60:OKR60"/>
    <mergeCell ref="OKS60:OKT60"/>
    <mergeCell ref="OKU60:OKV60"/>
    <mergeCell ref="OKW60:OKX60"/>
    <mergeCell ref="OKY60:OKZ60"/>
    <mergeCell ref="OLA60:OLB60"/>
    <mergeCell ref="OLC60:OLD60"/>
    <mergeCell ref="OLE60:OLF60"/>
    <mergeCell ref="OLG60:OLH60"/>
    <mergeCell ref="OLI60:OLJ60"/>
    <mergeCell ref="OLK60:OLL60"/>
    <mergeCell ref="OLM60:OLN60"/>
    <mergeCell ref="OLO60:OLP60"/>
    <mergeCell ref="OLQ60:OLR60"/>
    <mergeCell ref="OLS60:OLT60"/>
    <mergeCell ref="OLU60:OLV60"/>
    <mergeCell ref="OLW60:OLX60"/>
    <mergeCell ref="OLY60:OLZ60"/>
    <mergeCell ref="OMA60:OMB60"/>
    <mergeCell ref="OMC60:OMD60"/>
    <mergeCell ref="OME60:OMF60"/>
    <mergeCell ref="OMG60:OMH60"/>
    <mergeCell ref="OMI60:OMJ60"/>
    <mergeCell ref="OMK60:OML60"/>
    <mergeCell ref="OMM60:OMN60"/>
    <mergeCell ref="OMO60:OMP60"/>
    <mergeCell ref="OMQ60:OMR60"/>
    <mergeCell ref="OMS60:OMT60"/>
    <mergeCell ref="OMU60:OMV60"/>
    <mergeCell ref="OMW60:OMX60"/>
    <mergeCell ref="OMY60:OMZ60"/>
    <mergeCell ref="ONA60:ONB60"/>
    <mergeCell ref="ONC60:OND60"/>
    <mergeCell ref="ONE60:ONF60"/>
    <mergeCell ref="ONG60:ONH60"/>
    <mergeCell ref="ONI60:ONJ60"/>
    <mergeCell ref="ONK60:ONL60"/>
    <mergeCell ref="ONM60:ONN60"/>
    <mergeCell ref="ONO60:ONP60"/>
    <mergeCell ref="ONQ60:ONR60"/>
    <mergeCell ref="ONS60:ONT60"/>
    <mergeCell ref="ONU60:ONV60"/>
    <mergeCell ref="ONW60:ONX60"/>
    <mergeCell ref="ONY60:ONZ60"/>
    <mergeCell ref="OOA60:OOB60"/>
    <mergeCell ref="OOC60:OOD60"/>
    <mergeCell ref="OOE60:OOF60"/>
    <mergeCell ref="OOG60:OOH60"/>
    <mergeCell ref="OOI60:OOJ60"/>
    <mergeCell ref="OOK60:OOL60"/>
    <mergeCell ref="OOM60:OON60"/>
    <mergeCell ref="OOO60:OOP60"/>
    <mergeCell ref="OOQ60:OOR60"/>
    <mergeCell ref="OOS60:OOT60"/>
    <mergeCell ref="OOU60:OOV60"/>
    <mergeCell ref="OOW60:OOX60"/>
    <mergeCell ref="OOY60:OOZ60"/>
    <mergeCell ref="OPA60:OPB60"/>
    <mergeCell ref="OPC60:OPD60"/>
    <mergeCell ref="OPE60:OPF60"/>
    <mergeCell ref="OPG60:OPH60"/>
    <mergeCell ref="OPI60:OPJ60"/>
    <mergeCell ref="OPK60:OPL60"/>
    <mergeCell ref="OPM60:OPN60"/>
    <mergeCell ref="OPO60:OPP60"/>
    <mergeCell ref="OPQ60:OPR60"/>
    <mergeCell ref="OPS60:OPT60"/>
    <mergeCell ref="OPU60:OPV60"/>
    <mergeCell ref="OPW60:OPX60"/>
    <mergeCell ref="OPY60:OPZ60"/>
    <mergeCell ref="OQA60:OQB60"/>
    <mergeCell ref="OQC60:OQD60"/>
    <mergeCell ref="OQE60:OQF60"/>
    <mergeCell ref="OQG60:OQH60"/>
    <mergeCell ref="OQI60:OQJ60"/>
    <mergeCell ref="OQK60:OQL60"/>
    <mergeCell ref="OQM60:OQN60"/>
    <mergeCell ref="OQO60:OQP60"/>
    <mergeCell ref="OQQ60:OQR60"/>
    <mergeCell ref="OQS60:OQT60"/>
    <mergeCell ref="OQU60:OQV60"/>
    <mergeCell ref="OQW60:OQX60"/>
    <mergeCell ref="OQY60:OQZ60"/>
    <mergeCell ref="ORA60:ORB60"/>
    <mergeCell ref="ORC60:ORD60"/>
    <mergeCell ref="ORE60:ORF60"/>
    <mergeCell ref="ORG60:ORH60"/>
    <mergeCell ref="ORI60:ORJ60"/>
    <mergeCell ref="ORK60:ORL60"/>
    <mergeCell ref="ORM60:ORN60"/>
    <mergeCell ref="ORO60:ORP60"/>
    <mergeCell ref="ORQ60:ORR60"/>
    <mergeCell ref="ORS60:ORT60"/>
    <mergeCell ref="ORU60:ORV60"/>
    <mergeCell ref="ORW60:ORX60"/>
    <mergeCell ref="ORY60:ORZ60"/>
    <mergeCell ref="OSA60:OSB60"/>
    <mergeCell ref="OSC60:OSD60"/>
    <mergeCell ref="OSE60:OSF60"/>
    <mergeCell ref="OSG60:OSH60"/>
    <mergeCell ref="OSI60:OSJ60"/>
    <mergeCell ref="OSK60:OSL60"/>
    <mergeCell ref="OSM60:OSN60"/>
    <mergeCell ref="OSO60:OSP60"/>
    <mergeCell ref="OSQ60:OSR60"/>
    <mergeCell ref="OSS60:OST60"/>
    <mergeCell ref="OSU60:OSV60"/>
    <mergeCell ref="OSW60:OSX60"/>
    <mergeCell ref="OSY60:OSZ60"/>
    <mergeCell ref="OTA60:OTB60"/>
    <mergeCell ref="OTC60:OTD60"/>
    <mergeCell ref="OTE60:OTF60"/>
    <mergeCell ref="OTG60:OTH60"/>
    <mergeCell ref="OTI60:OTJ60"/>
    <mergeCell ref="OTK60:OTL60"/>
    <mergeCell ref="OTM60:OTN60"/>
    <mergeCell ref="OTO60:OTP60"/>
    <mergeCell ref="OTQ60:OTR60"/>
    <mergeCell ref="OTS60:OTT60"/>
    <mergeCell ref="OTU60:OTV60"/>
    <mergeCell ref="OTW60:OTX60"/>
    <mergeCell ref="OTY60:OTZ60"/>
    <mergeCell ref="OUA60:OUB60"/>
    <mergeCell ref="OUC60:OUD60"/>
    <mergeCell ref="OUE60:OUF60"/>
    <mergeCell ref="OUG60:OUH60"/>
    <mergeCell ref="OUI60:OUJ60"/>
    <mergeCell ref="OUK60:OUL60"/>
    <mergeCell ref="OUM60:OUN60"/>
    <mergeCell ref="OUO60:OUP60"/>
    <mergeCell ref="OUQ60:OUR60"/>
    <mergeCell ref="OUS60:OUT60"/>
    <mergeCell ref="OUU60:OUV60"/>
    <mergeCell ref="OUW60:OUX60"/>
    <mergeCell ref="OUY60:OUZ60"/>
    <mergeCell ref="OVA60:OVB60"/>
    <mergeCell ref="OVC60:OVD60"/>
    <mergeCell ref="OVE60:OVF60"/>
    <mergeCell ref="OVG60:OVH60"/>
    <mergeCell ref="OVI60:OVJ60"/>
    <mergeCell ref="OVK60:OVL60"/>
    <mergeCell ref="OVM60:OVN60"/>
    <mergeCell ref="OVO60:OVP60"/>
    <mergeCell ref="OVQ60:OVR60"/>
    <mergeCell ref="OVS60:OVT60"/>
    <mergeCell ref="OVU60:OVV60"/>
    <mergeCell ref="OVW60:OVX60"/>
    <mergeCell ref="OVY60:OVZ60"/>
    <mergeCell ref="OWA60:OWB60"/>
    <mergeCell ref="OWC60:OWD60"/>
    <mergeCell ref="OWE60:OWF60"/>
    <mergeCell ref="OWG60:OWH60"/>
    <mergeCell ref="OWI60:OWJ60"/>
    <mergeCell ref="OWK60:OWL60"/>
    <mergeCell ref="OWM60:OWN60"/>
    <mergeCell ref="OWO60:OWP60"/>
    <mergeCell ref="OWQ60:OWR60"/>
    <mergeCell ref="OWS60:OWT60"/>
    <mergeCell ref="OWU60:OWV60"/>
    <mergeCell ref="OWW60:OWX60"/>
    <mergeCell ref="OWY60:OWZ60"/>
    <mergeCell ref="OXA60:OXB60"/>
    <mergeCell ref="OXC60:OXD60"/>
    <mergeCell ref="OXE60:OXF60"/>
    <mergeCell ref="OXG60:OXH60"/>
    <mergeCell ref="OXI60:OXJ60"/>
    <mergeCell ref="OXK60:OXL60"/>
    <mergeCell ref="OXM60:OXN60"/>
    <mergeCell ref="OXO60:OXP60"/>
    <mergeCell ref="OXQ60:OXR60"/>
    <mergeCell ref="OXS60:OXT60"/>
    <mergeCell ref="OXU60:OXV60"/>
    <mergeCell ref="OXW60:OXX60"/>
    <mergeCell ref="OXY60:OXZ60"/>
    <mergeCell ref="OYA60:OYB60"/>
    <mergeCell ref="OYC60:OYD60"/>
    <mergeCell ref="OYE60:OYF60"/>
    <mergeCell ref="OYG60:OYH60"/>
    <mergeCell ref="OYI60:OYJ60"/>
    <mergeCell ref="OYK60:OYL60"/>
    <mergeCell ref="OYM60:OYN60"/>
    <mergeCell ref="OYO60:OYP60"/>
    <mergeCell ref="OYQ60:OYR60"/>
    <mergeCell ref="OYS60:OYT60"/>
    <mergeCell ref="OYU60:OYV60"/>
    <mergeCell ref="OYW60:OYX60"/>
    <mergeCell ref="OYY60:OYZ60"/>
    <mergeCell ref="OZA60:OZB60"/>
    <mergeCell ref="OZC60:OZD60"/>
    <mergeCell ref="OZE60:OZF60"/>
    <mergeCell ref="OZG60:OZH60"/>
    <mergeCell ref="OZI60:OZJ60"/>
    <mergeCell ref="OZK60:OZL60"/>
    <mergeCell ref="OZM60:OZN60"/>
    <mergeCell ref="OZO60:OZP60"/>
    <mergeCell ref="OZQ60:OZR60"/>
    <mergeCell ref="OZS60:OZT60"/>
    <mergeCell ref="OZU60:OZV60"/>
    <mergeCell ref="OZW60:OZX60"/>
    <mergeCell ref="OZY60:OZZ60"/>
    <mergeCell ref="PAA60:PAB60"/>
    <mergeCell ref="PAC60:PAD60"/>
    <mergeCell ref="PAE60:PAF60"/>
    <mergeCell ref="PAG60:PAH60"/>
    <mergeCell ref="PAI60:PAJ60"/>
    <mergeCell ref="PAK60:PAL60"/>
    <mergeCell ref="PAM60:PAN60"/>
    <mergeCell ref="PAO60:PAP60"/>
    <mergeCell ref="PAQ60:PAR60"/>
    <mergeCell ref="PAS60:PAT60"/>
    <mergeCell ref="PAU60:PAV60"/>
    <mergeCell ref="PAW60:PAX60"/>
    <mergeCell ref="PAY60:PAZ60"/>
    <mergeCell ref="PBA60:PBB60"/>
    <mergeCell ref="PBC60:PBD60"/>
    <mergeCell ref="PBE60:PBF60"/>
    <mergeCell ref="PBG60:PBH60"/>
    <mergeCell ref="PBI60:PBJ60"/>
    <mergeCell ref="PBK60:PBL60"/>
    <mergeCell ref="PBM60:PBN60"/>
    <mergeCell ref="PBO60:PBP60"/>
    <mergeCell ref="PBQ60:PBR60"/>
    <mergeCell ref="PBS60:PBT60"/>
    <mergeCell ref="PBU60:PBV60"/>
    <mergeCell ref="PBW60:PBX60"/>
    <mergeCell ref="PBY60:PBZ60"/>
    <mergeCell ref="PCA60:PCB60"/>
    <mergeCell ref="PCC60:PCD60"/>
    <mergeCell ref="PCE60:PCF60"/>
    <mergeCell ref="PCG60:PCH60"/>
    <mergeCell ref="PCI60:PCJ60"/>
    <mergeCell ref="PCK60:PCL60"/>
    <mergeCell ref="PCM60:PCN60"/>
    <mergeCell ref="PCO60:PCP60"/>
    <mergeCell ref="PCQ60:PCR60"/>
    <mergeCell ref="PCS60:PCT60"/>
    <mergeCell ref="PCU60:PCV60"/>
    <mergeCell ref="PCW60:PCX60"/>
    <mergeCell ref="PCY60:PCZ60"/>
    <mergeCell ref="PDA60:PDB60"/>
    <mergeCell ref="PDC60:PDD60"/>
    <mergeCell ref="PDE60:PDF60"/>
    <mergeCell ref="PDG60:PDH60"/>
    <mergeCell ref="PDI60:PDJ60"/>
    <mergeCell ref="PDK60:PDL60"/>
    <mergeCell ref="PDM60:PDN60"/>
    <mergeCell ref="PDO60:PDP60"/>
    <mergeCell ref="PDQ60:PDR60"/>
    <mergeCell ref="PDS60:PDT60"/>
    <mergeCell ref="PDU60:PDV60"/>
    <mergeCell ref="PDW60:PDX60"/>
    <mergeCell ref="PDY60:PDZ60"/>
    <mergeCell ref="PEA60:PEB60"/>
    <mergeCell ref="PEC60:PED60"/>
    <mergeCell ref="PEE60:PEF60"/>
    <mergeCell ref="PEG60:PEH60"/>
    <mergeCell ref="PEI60:PEJ60"/>
    <mergeCell ref="PEK60:PEL60"/>
    <mergeCell ref="PEM60:PEN60"/>
    <mergeCell ref="PEO60:PEP60"/>
    <mergeCell ref="PEQ60:PER60"/>
    <mergeCell ref="PES60:PET60"/>
    <mergeCell ref="PEU60:PEV60"/>
    <mergeCell ref="PEW60:PEX60"/>
    <mergeCell ref="PEY60:PEZ60"/>
    <mergeCell ref="PFA60:PFB60"/>
    <mergeCell ref="PFC60:PFD60"/>
    <mergeCell ref="PFE60:PFF60"/>
    <mergeCell ref="PFG60:PFH60"/>
    <mergeCell ref="PFI60:PFJ60"/>
    <mergeCell ref="PFK60:PFL60"/>
    <mergeCell ref="PFM60:PFN60"/>
    <mergeCell ref="PFO60:PFP60"/>
    <mergeCell ref="PFQ60:PFR60"/>
    <mergeCell ref="PFS60:PFT60"/>
    <mergeCell ref="PFU60:PFV60"/>
    <mergeCell ref="PFW60:PFX60"/>
    <mergeCell ref="PFY60:PFZ60"/>
    <mergeCell ref="PGA60:PGB60"/>
    <mergeCell ref="PGC60:PGD60"/>
    <mergeCell ref="PGE60:PGF60"/>
    <mergeCell ref="PGG60:PGH60"/>
    <mergeCell ref="PGI60:PGJ60"/>
    <mergeCell ref="PGK60:PGL60"/>
    <mergeCell ref="PGM60:PGN60"/>
    <mergeCell ref="PGO60:PGP60"/>
    <mergeCell ref="PGQ60:PGR60"/>
    <mergeCell ref="PGS60:PGT60"/>
    <mergeCell ref="PGU60:PGV60"/>
    <mergeCell ref="PGW60:PGX60"/>
    <mergeCell ref="PGY60:PGZ60"/>
    <mergeCell ref="PHA60:PHB60"/>
    <mergeCell ref="PHC60:PHD60"/>
    <mergeCell ref="PHE60:PHF60"/>
    <mergeCell ref="PHG60:PHH60"/>
    <mergeCell ref="PHI60:PHJ60"/>
    <mergeCell ref="PHK60:PHL60"/>
    <mergeCell ref="PHM60:PHN60"/>
    <mergeCell ref="PHO60:PHP60"/>
    <mergeCell ref="PHQ60:PHR60"/>
    <mergeCell ref="PHS60:PHT60"/>
    <mergeCell ref="PHU60:PHV60"/>
    <mergeCell ref="PHW60:PHX60"/>
    <mergeCell ref="PHY60:PHZ60"/>
    <mergeCell ref="PIA60:PIB60"/>
    <mergeCell ref="PIC60:PID60"/>
    <mergeCell ref="PIE60:PIF60"/>
    <mergeCell ref="PIG60:PIH60"/>
    <mergeCell ref="PII60:PIJ60"/>
    <mergeCell ref="PIK60:PIL60"/>
    <mergeCell ref="PIM60:PIN60"/>
    <mergeCell ref="PIO60:PIP60"/>
    <mergeCell ref="PIQ60:PIR60"/>
    <mergeCell ref="PIS60:PIT60"/>
    <mergeCell ref="PIU60:PIV60"/>
    <mergeCell ref="PIW60:PIX60"/>
    <mergeCell ref="PIY60:PIZ60"/>
    <mergeCell ref="PJA60:PJB60"/>
    <mergeCell ref="PJC60:PJD60"/>
    <mergeCell ref="PJE60:PJF60"/>
    <mergeCell ref="PJG60:PJH60"/>
    <mergeCell ref="PJI60:PJJ60"/>
    <mergeCell ref="PJK60:PJL60"/>
    <mergeCell ref="PJM60:PJN60"/>
    <mergeCell ref="PJO60:PJP60"/>
    <mergeCell ref="PJQ60:PJR60"/>
    <mergeCell ref="PJS60:PJT60"/>
    <mergeCell ref="PJU60:PJV60"/>
    <mergeCell ref="PJW60:PJX60"/>
    <mergeCell ref="PJY60:PJZ60"/>
    <mergeCell ref="PKA60:PKB60"/>
    <mergeCell ref="PKC60:PKD60"/>
    <mergeCell ref="PKE60:PKF60"/>
    <mergeCell ref="PKG60:PKH60"/>
    <mergeCell ref="PKI60:PKJ60"/>
    <mergeCell ref="PKK60:PKL60"/>
    <mergeCell ref="PKM60:PKN60"/>
    <mergeCell ref="PKO60:PKP60"/>
    <mergeCell ref="PKQ60:PKR60"/>
    <mergeCell ref="PKS60:PKT60"/>
    <mergeCell ref="PKU60:PKV60"/>
    <mergeCell ref="PKW60:PKX60"/>
    <mergeCell ref="PKY60:PKZ60"/>
    <mergeCell ref="PLA60:PLB60"/>
    <mergeCell ref="PLC60:PLD60"/>
    <mergeCell ref="PLE60:PLF60"/>
    <mergeCell ref="PLG60:PLH60"/>
    <mergeCell ref="PLI60:PLJ60"/>
    <mergeCell ref="PLK60:PLL60"/>
    <mergeCell ref="PLM60:PLN60"/>
    <mergeCell ref="PLO60:PLP60"/>
    <mergeCell ref="PLQ60:PLR60"/>
    <mergeCell ref="PLS60:PLT60"/>
    <mergeCell ref="PLU60:PLV60"/>
    <mergeCell ref="PLW60:PLX60"/>
    <mergeCell ref="PLY60:PLZ60"/>
    <mergeCell ref="PMA60:PMB60"/>
    <mergeCell ref="PMC60:PMD60"/>
    <mergeCell ref="PME60:PMF60"/>
    <mergeCell ref="PMG60:PMH60"/>
    <mergeCell ref="PMI60:PMJ60"/>
    <mergeCell ref="PMK60:PML60"/>
    <mergeCell ref="PMM60:PMN60"/>
    <mergeCell ref="PMO60:PMP60"/>
    <mergeCell ref="PMQ60:PMR60"/>
    <mergeCell ref="PMS60:PMT60"/>
    <mergeCell ref="PMU60:PMV60"/>
    <mergeCell ref="PMW60:PMX60"/>
    <mergeCell ref="PMY60:PMZ60"/>
    <mergeCell ref="PNA60:PNB60"/>
    <mergeCell ref="PNC60:PND60"/>
    <mergeCell ref="PNE60:PNF60"/>
    <mergeCell ref="PNG60:PNH60"/>
    <mergeCell ref="PNI60:PNJ60"/>
    <mergeCell ref="PNK60:PNL60"/>
    <mergeCell ref="PNM60:PNN60"/>
    <mergeCell ref="PNO60:PNP60"/>
    <mergeCell ref="PNQ60:PNR60"/>
    <mergeCell ref="PNS60:PNT60"/>
    <mergeCell ref="PNU60:PNV60"/>
    <mergeCell ref="PNW60:PNX60"/>
    <mergeCell ref="PNY60:PNZ60"/>
    <mergeCell ref="POA60:POB60"/>
    <mergeCell ref="POC60:POD60"/>
    <mergeCell ref="POE60:POF60"/>
    <mergeCell ref="POG60:POH60"/>
    <mergeCell ref="POI60:POJ60"/>
    <mergeCell ref="POK60:POL60"/>
    <mergeCell ref="POM60:PON60"/>
    <mergeCell ref="POO60:POP60"/>
    <mergeCell ref="POQ60:POR60"/>
    <mergeCell ref="POS60:POT60"/>
    <mergeCell ref="POU60:POV60"/>
    <mergeCell ref="POW60:POX60"/>
    <mergeCell ref="POY60:POZ60"/>
    <mergeCell ref="PPA60:PPB60"/>
    <mergeCell ref="PPC60:PPD60"/>
    <mergeCell ref="PPE60:PPF60"/>
    <mergeCell ref="PPG60:PPH60"/>
    <mergeCell ref="PPI60:PPJ60"/>
    <mergeCell ref="PPK60:PPL60"/>
    <mergeCell ref="PPM60:PPN60"/>
    <mergeCell ref="PPO60:PPP60"/>
    <mergeCell ref="PPQ60:PPR60"/>
    <mergeCell ref="PPS60:PPT60"/>
    <mergeCell ref="PPU60:PPV60"/>
    <mergeCell ref="PPW60:PPX60"/>
    <mergeCell ref="PPY60:PPZ60"/>
    <mergeCell ref="PQA60:PQB60"/>
    <mergeCell ref="PQC60:PQD60"/>
    <mergeCell ref="PQE60:PQF60"/>
    <mergeCell ref="PQG60:PQH60"/>
    <mergeCell ref="PQI60:PQJ60"/>
    <mergeCell ref="PQK60:PQL60"/>
    <mergeCell ref="PQM60:PQN60"/>
    <mergeCell ref="PQO60:PQP60"/>
    <mergeCell ref="PQQ60:PQR60"/>
    <mergeCell ref="PQS60:PQT60"/>
    <mergeCell ref="PQU60:PQV60"/>
    <mergeCell ref="PQW60:PQX60"/>
    <mergeCell ref="PQY60:PQZ60"/>
    <mergeCell ref="PRA60:PRB60"/>
    <mergeCell ref="PRC60:PRD60"/>
    <mergeCell ref="PRE60:PRF60"/>
    <mergeCell ref="PRG60:PRH60"/>
    <mergeCell ref="PRI60:PRJ60"/>
    <mergeCell ref="PRK60:PRL60"/>
    <mergeCell ref="PRM60:PRN60"/>
    <mergeCell ref="PRO60:PRP60"/>
    <mergeCell ref="PRQ60:PRR60"/>
    <mergeCell ref="PRS60:PRT60"/>
    <mergeCell ref="PRU60:PRV60"/>
    <mergeCell ref="PRW60:PRX60"/>
    <mergeCell ref="PRY60:PRZ60"/>
    <mergeCell ref="PSA60:PSB60"/>
    <mergeCell ref="PSC60:PSD60"/>
    <mergeCell ref="PSE60:PSF60"/>
    <mergeCell ref="PSG60:PSH60"/>
    <mergeCell ref="PSI60:PSJ60"/>
    <mergeCell ref="PSK60:PSL60"/>
    <mergeCell ref="PSM60:PSN60"/>
    <mergeCell ref="PSO60:PSP60"/>
    <mergeCell ref="PSQ60:PSR60"/>
    <mergeCell ref="PSS60:PST60"/>
    <mergeCell ref="PSU60:PSV60"/>
    <mergeCell ref="PSW60:PSX60"/>
    <mergeCell ref="PSY60:PSZ60"/>
    <mergeCell ref="PTA60:PTB60"/>
    <mergeCell ref="PTC60:PTD60"/>
    <mergeCell ref="PTE60:PTF60"/>
    <mergeCell ref="PTG60:PTH60"/>
    <mergeCell ref="PTI60:PTJ60"/>
    <mergeCell ref="PTK60:PTL60"/>
    <mergeCell ref="PTM60:PTN60"/>
    <mergeCell ref="PTO60:PTP60"/>
    <mergeCell ref="PTQ60:PTR60"/>
    <mergeCell ref="PTS60:PTT60"/>
    <mergeCell ref="PTU60:PTV60"/>
    <mergeCell ref="PTW60:PTX60"/>
    <mergeCell ref="PTY60:PTZ60"/>
    <mergeCell ref="PUA60:PUB60"/>
    <mergeCell ref="PUC60:PUD60"/>
    <mergeCell ref="PUE60:PUF60"/>
    <mergeCell ref="PUG60:PUH60"/>
    <mergeCell ref="PUI60:PUJ60"/>
    <mergeCell ref="PUK60:PUL60"/>
    <mergeCell ref="PUM60:PUN60"/>
    <mergeCell ref="PUO60:PUP60"/>
    <mergeCell ref="PUQ60:PUR60"/>
    <mergeCell ref="PUS60:PUT60"/>
    <mergeCell ref="PUU60:PUV60"/>
    <mergeCell ref="PUW60:PUX60"/>
    <mergeCell ref="PUY60:PUZ60"/>
    <mergeCell ref="PVA60:PVB60"/>
    <mergeCell ref="PVC60:PVD60"/>
    <mergeCell ref="PVE60:PVF60"/>
    <mergeCell ref="PVG60:PVH60"/>
    <mergeCell ref="PVI60:PVJ60"/>
    <mergeCell ref="PVK60:PVL60"/>
    <mergeCell ref="PVM60:PVN60"/>
    <mergeCell ref="PVO60:PVP60"/>
    <mergeCell ref="PVQ60:PVR60"/>
    <mergeCell ref="PVS60:PVT60"/>
    <mergeCell ref="PVU60:PVV60"/>
    <mergeCell ref="PVW60:PVX60"/>
    <mergeCell ref="PVY60:PVZ60"/>
    <mergeCell ref="PWA60:PWB60"/>
    <mergeCell ref="PWC60:PWD60"/>
    <mergeCell ref="PWE60:PWF60"/>
    <mergeCell ref="PWG60:PWH60"/>
    <mergeCell ref="PWI60:PWJ60"/>
    <mergeCell ref="PWK60:PWL60"/>
    <mergeCell ref="PWM60:PWN60"/>
    <mergeCell ref="PWO60:PWP60"/>
    <mergeCell ref="PWQ60:PWR60"/>
    <mergeCell ref="PWS60:PWT60"/>
    <mergeCell ref="PWU60:PWV60"/>
    <mergeCell ref="PWW60:PWX60"/>
    <mergeCell ref="PWY60:PWZ60"/>
    <mergeCell ref="PXA60:PXB60"/>
    <mergeCell ref="PXC60:PXD60"/>
    <mergeCell ref="PXE60:PXF60"/>
    <mergeCell ref="PXG60:PXH60"/>
    <mergeCell ref="PXI60:PXJ60"/>
    <mergeCell ref="PXK60:PXL60"/>
    <mergeCell ref="PXM60:PXN60"/>
    <mergeCell ref="PXO60:PXP60"/>
    <mergeCell ref="PXQ60:PXR60"/>
    <mergeCell ref="PXS60:PXT60"/>
    <mergeCell ref="PXU60:PXV60"/>
    <mergeCell ref="PXW60:PXX60"/>
    <mergeCell ref="PXY60:PXZ60"/>
    <mergeCell ref="PYA60:PYB60"/>
    <mergeCell ref="PYC60:PYD60"/>
    <mergeCell ref="PYE60:PYF60"/>
    <mergeCell ref="PYG60:PYH60"/>
    <mergeCell ref="PYI60:PYJ60"/>
    <mergeCell ref="PYK60:PYL60"/>
    <mergeCell ref="PYM60:PYN60"/>
    <mergeCell ref="PYO60:PYP60"/>
    <mergeCell ref="PYQ60:PYR60"/>
    <mergeCell ref="PYS60:PYT60"/>
    <mergeCell ref="PYU60:PYV60"/>
    <mergeCell ref="PYW60:PYX60"/>
    <mergeCell ref="PYY60:PYZ60"/>
    <mergeCell ref="PZA60:PZB60"/>
    <mergeCell ref="PZC60:PZD60"/>
    <mergeCell ref="PZE60:PZF60"/>
    <mergeCell ref="PZG60:PZH60"/>
    <mergeCell ref="PZI60:PZJ60"/>
    <mergeCell ref="PZK60:PZL60"/>
    <mergeCell ref="PZM60:PZN60"/>
    <mergeCell ref="PZO60:PZP60"/>
    <mergeCell ref="PZQ60:PZR60"/>
    <mergeCell ref="PZS60:PZT60"/>
    <mergeCell ref="PZU60:PZV60"/>
    <mergeCell ref="PZW60:PZX60"/>
    <mergeCell ref="PZY60:PZZ60"/>
    <mergeCell ref="QAA60:QAB60"/>
    <mergeCell ref="QAC60:QAD60"/>
    <mergeCell ref="QAE60:QAF60"/>
    <mergeCell ref="QAG60:QAH60"/>
    <mergeCell ref="QAI60:QAJ60"/>
    <mergeCell ref="QAK60:QAL60"/>
    <mergeCell ref="QAM60:QAN60"/>
    <mergeCell ref="QAO60:QAP60"/>
    <mergeCell ref="QAQ60:QAR60"/>
    <mergeCell ref="QAS60:QAT60"/>
    <mergeCell ref="QAU60:QAV60"/>
    <mergeCell ref="QAW60:QAX60"/>
    <mergeCell ref="QAY60:QAZ60"/>
    <mergeCell ref="QBA60:QBB60"/>
    <mergeCell ref="QBC60:QBD60"/>
    <mergeCell ref="QBE60:QBF60"/>
    <mergeCell ref="QBG60:QBH60"/>
    <mergeCell ref="QBI60:QBJ60"/>
    <mergeCell ref="QBK60:QBL60"/>
    <mergeCell ref="QBM60:QBN60"/>
    <mergeCell ref="QBO60:QBP60"/>
    <mergeCell ref="QBQ60:QBR60"/>
    <mergeCell ref="QBS60:QBT60"/>
    <mergeCell ref="QBU60:QBV60"/>
    <mergeCell ref="QBW60:QBX60"/>
    <mergeCell ref="QBY60:QBZ60"/>
    <mergeCell ref="QCA60:QCB60"/>
    <mergeCell ref="QCC60:QCD60"/>
    <mergeCell ref="QCE60:QCF60"/>
    <mergeCell ref="QCG60:QCH60"/>
    <mergeCell ref="QCI60:QCJ60"/>
    <mergeCell ref="QCK60:QCL60"/>
    <mergeCell ref="QCM60:QCN60"/>
    <mergeCell ref="QCO60:QCP60"/>
    <mergeCell ref="QCQ60:QCR60"/>
    <mergeCell ref="QCS60:QCT60"/>
    <mergeCell ref="QCU60:QCV60"/>
    <mergeCell ref="QCW60:QCX60"/>
    <mergeCell ref="QCY60:QCZ60"/>
    <mergeCell ref="QDA60:QDB60"/>
    <mergeCell ref="QDC60:QDD60"/>
    <mergeCell ref="QDE60:QDF60"/>
    <mergeCell ref="QDG60:QDH60"/>
    <mergeCell ref="QDI60:QDJ60"/>
    <mergeCell ref="QDK60:QDL60"/>
    <mergeCell ref="QDM60:QDN60"/>
    <mergeCell ref="QDO60:QDP60"/>
    <mergeCell ref="QDQ60:QDR60"/>
    <mergeCell ref="QDS60:QDT60"/>
    <mergeCell ref="QDU60:QDV60"/>
    <mergeCell ref="QDW60:QDX60"/>
    <mergeCell ref="QDY60:QDZ60"/>
    <mergeCell ref="QEA60:QEB60"/>
    <mergeCell ref="QEC60:QED60"/>
    <mergeCell ref="QEE60:QEF60"/>
    <mergeCell ref="QEG60:QEH60"/>
    <mergeCell ref="QEI60:QEJ60"/>
    <mergeCell ref="QEK60:QEL60"/>
    <mergeCell ref="QEM60:QEN60"/>
    <mergeCell ref="QEO60:QEP60"/>
    <mergeCell ref="QEQ60:QER60"/>
    <mergeCell ref="QES60:QET60"/>
    <mergeCell ref="QEU60:QEV60"/>
    <mergeCell ref="QEW60:QEX60"/>
    <mergeCell ref="QEY60:QEZ60"/>
    <mergeCell ref="QFA60:QFB60"/>
    <mergeCell ref="QFC60:QFD60"/>
    <mergeCell ref="QFE60:QFF60"/>
    <mergeCell ref="QFG60:QFH60"/>
    <mergeCell ref="QFI60:QFJ60"/>
    <mergeCell ref="QFK60:QFL60"/>
    <mergeCell ref="QFM60:QFN60"/>
    <mergeCell ref="QFO60:QFP60"/>
    <mergeCell ref="QFQ60:QFR60"/>
    <mergeCell ref="QFS60:QFT60"/>
    <mergeCell ref="QFU60:QFV60"/>
    <mergeCell ref="QFW60:QFX60"/>
    <mergeCell ref="QFY60:QFZ60"/>
    <mergeCell ref="QGA60:QGB60"/>
    <mergeCell ref="QGC60:QGD60"/>
    <mergeCell ref="QGE60:QGF60"/>
    <mergeCell ref="QGG60:QGH60"/>
    <mergeCell ref="QGI60:QGJ60"/>
    <mergeCell ref="QGK60:QGL60"/>
    <mergeCell ref="QGM60:QGN60"/>
    <mergeCell ref="QGO60:QGP60"/>
    <mergeCell ref="QGQ60:QGR60"/>
    <mergeCell ref="QGS60:QGT60"/>
    <mergeCell ref="QGU60:QGV60"/>
    <mergeCell ref="QGW60:QGX60"/>
    <mergeCell ref="QGY60:QGZ60"/>
    <mergeCell ref="QHA60:QHB60"/>
    <mergeCell ref="QHC60:QHD60"/>
    <mergeCell ref="QHE60:QHF60"/>
    <mergeCell ref="QHG60:QHH60"/>
    <mergeCell ref="QHI60:QHJ60"/>
    <mergeCell ref="QHK60:QHL60"/>
    <mergeCell ref="QHM60:QHN60"/>
    <mergeCell ref="QHO60:QHP60"/>
    <mergeCell ref="QHQ60:QHR60"/>
    <mergeCell ref="QHS60:QHT60"/>
    <mergeCell ref="QHU60:QHV60"/>
    <mergeCell ref="QHW60:QHX60"/>
    <mergeCell ref="QHY60:QHZ60"/>
    <mergeCell ref="QIA60:QIB60"/>
    <mergeCell ref="QIC60:QID60"/>
    <mergeCell ref="QIE60:QIF60"/>
    <mergeCell ref="QIG60:QIH60"/>
    <mergeCell ref="QII60:QIJ60"/>
    <mergeCell ref="QIK60:QIL60"/>
    <mergeCell ref="QIM60:QIN60"/>
    <mergeCell ref="QIO60:QIP60"/>
    <mergeCell ref="QIQ60:QIR60"/>
    <mergeCell ref="QIS60:QIT60"/>
    <mergeCell ref="QIU60:QIV60"/>
    <mergeCell ref="QIW60:QIX60"/>
    <mergeCell ref="QIY60:QIZ60"/>
    <mergeCell ref="QJA60:QJB60"/>
    <mergeCell ref="QJC60:QJD60"/>
    <mergeCell ref="QJE60:QJF60"/>
    <mergeCell ref="QJG60:QJH60"/>
    <mergeCell ref="QJI60:QJJ60"/>
    <mergeCell ref="QJK60:QJL60"/>
    <mergeCell ref="QJM60:QJN60"/>
    <mergeCell ref="QJO60:QJP60"/>
    <mergeCell ref="QJQ60:QJR60"/>
    <mergeCell ref="QJS60:QJT60"/>
    <mergeCell ref="QJU60:QJV60"/>
    <mergeCell ref="QJW60:QJX60"/>
    <mergeCell ref="QJY60:QJZ60"/>
    <mergeCell ref="QKA60:QKB60"/>
    <mergeCell ref="QKC60:QKD60"/>
    <mergeCell ref="QKE60:QKF60"/>
    <mergeCell ref="QKG60:QKH60"/>
    <mergeCell ref="QKI60:QKJ60"/>
    <mergeCell ref="QKK60:QKL60"/>
    <mergeCell ref="QKM60:QKN60"/>
    <mergeCell ref="QKO60:QKP60"/>
    <mergeCell ref="QKQ60:QKR60"/>
    <mergeCell ref="QKS60:QKT60"/>
    <mergeCell ref="QKU60:QKV60"/>
    <mergeCell ref="QKW60:QKX60"/>
    <mergeCell ref="QKY60:QKZ60"/>
    <mergeCell ref="QLA60:QLB60"/>
    <mergeCell ref="QLC60:QLD60"/>
    <mergeCell ref="QLE60:QLF60"/>
    <mergeCell ref="QLG60:QLH60"/>
    <mergeCell ref="QLI60:QLJ60"/>
    <mergeCell ref="QLK60:QLL60"/>
    <mergeCell ref="QLM60:QLN60"/>
    <mergeCell ref="QLO60:QLP60"/>
    <mergeCell ref="QLQ60:QLR60"/>
    <mergeCell ref="QLS60:QLT60"/>
    <mergeCell ref="QLU60:QLV60"/>
    <mergeCell ref="QLW60:QLX60"/>
    <mergeCell ref="QLY60:QLZ60"/>
    <mergeCell ref="QMA60:QMB60"/>
    <mergeCell ref="QMC60:QMD60"/>
    <mergeCell ref="QME60:QMF60"/>
    <mergeCell ref="QMG60:QMH60"/>
    <mergeCell ref="QMI60:QMJ60"/>
    <mergeCell ref="QMK60:QML60"/>
    <mergeCell ref="QMM60:QMN60"/>
    <mergeCell ref="QMO60:QMP60"/>
    <mergeCell ref="QMQ60:QMR60"/>
    <mergeCell ref="QMS60:QMT60"/>
    <mergeCell ref="QMU60:QMV60"/>
    <mergeCell ref="QMW60:QMX60"/>
    <mergeCell ref="QMY60:QMZ60"/>
    <mergeCell ref="QNA60:QNB60"/>
    <mergeCell ref="QNC60:QND60"/>
    <mergeCell ref="QNE60:QNF60"/>
    <mergeCell ref="QNG60:QNH60"/>
    <mergeCell ref="QNI60:QNJ60"/>
    <mergeCell ref="QNK60:QNL60"/>
    <mergeCell ref="QNM60:QNN60"/>
    <mergeCell ref="QNO60:QNP60"/>
    <mergeCell ref="QNQ60:QNR60"/>
    <mergeCell ref="QNS60:QNT60"/>
    <mergeCell ref="QNU60:QNV60"/>
    <mergeCell ref="QNW60:QNX60"/>
    <mergeCell ref="QNY60:QNZ60"/>
    <mergeCell ref="QOA60:QOB60"/>
    <mergeCell ref="QOC60:QOD60"/>
    <mergeCell ref="QOE60:QOF60"/>
    <mergeCell ref="QOG60:QOH60"/>
    <mergeCell ref="QOI60:QOJ60"/>
    <mergeCell ref="QOK60:QOL60"/>
    <mergeCell ref="QOM60:QON60"/>
    <mergeCell ref="QOO60:QOP60"/>
    <mergeCell ref="QOQ60:QOR60"/>
    <mergeCell ref="QOS60:QOT60"/>
    <mergeCell ref="QOU60:QOV60"/>
    <mergeCell ref="QOW60:QOX60"/>
    <mergeCell ref="QOY60:QOZ60"/>
    <mergeCell ref="QPA60:QPB60"/>
    <mergeCell ref="QPC60:QPD60"/>
    <mergeCell ref="QPE60:QPF60"/>
    <mergeCell ref="QPG60:QPH60"/>
    <mergeCell ref="QPI60:QPJ60"/>
    <mergeCell ref="QPK60:QPL60"/>
    <mergeCell ref="QPM60:QPN60"/>
    <mergeCell ref="QPO60:QPP60"/>
    <mergeCell ref="QPQ60:QPR60"/>
    <mergeCell ref="QPS60:QPT60"/>
    <mergeCell ref="QPU60:QPV60"/>
    <mergeCell ref="QPW60:QPX60"/>
    <mergeCell ref="QPY60:QPZ60"/>
    <mergeCell ref="QQA60:QQB60"/>
    <mergeCell ref="QQC60:QQD60"/>
    <mergeCell ref="QQE60:QQF60"/>
    <mergeCell ref="QQG60:QQH60"/>
    <mergeCell ref="QQI60:QQJ60"/>
    <mergeCell ref="QQK60:QQL60"/>
    <mergeCell ref="QQM60:QQN60"/>
    <mergeCell ref="QQO60:QQP60"/>
    <mergeCell ref="QQQ60:QQR60"/>
    <mergeCell ref="QQS60:QQT60"/>
    <mergeCell ref="QQU60:QQV60"/>
    <mergeCell ref="QQW60:QQX60"/>
    <mergeCell ref="QQY60:QQZ60"/>
    <mergeCell ref="QRA60:QRB60"/>
    <mergeCell ref="QRC60:QRD60"/>
    <mergeCell ref="QRE60:QRF60"/>
    <mergeCell ref="QRG60:QRH60"/>
    <mergeCell ref="QRI60:QRJ60"/>
    <mergeCell ref="QRK60:QRL60"/>
    <mergeCell ref="QRM60:QRN60"/>
    <mergeCell ref="QRO60:QRP60"/>
    <mergeCell ref="QRQ60:QRR60"/>
    <mergeCell ref="QRS60:QRT60"/>
    <mergeCell ref="QRU60:QRV60"/>
    <mergeCell ref="QRW60:QRX60"/>
    <mergeCell ref="QRY60:QRZ60"/>
    <mergeCell ref="QSA60:QSB60"/>
    <mergeCell ref="QSC60:QSD60"/>
    <mergeCell ref="QSE60:QSF60"/>
    <mergeCell ref="QSG60:QSH60"/>
    <mergeCell ref="QSI60:QSJ60"/>
    <mergeCell ref="QSK60:QSL60"/>
    <mergeCell ref="QSM60:QSN60"/>
    <mergeCell ref="QSO60:QSP60"/>
    <mergeCell ref="QSQ60:QSR60"/>
    <mergeCell ref="QSS60:QST60"/>
    <mergeCell ref="QSU60:QSV60"/>
    <mergeCell ref="QSW60:QSX60"/>
    <mergeCell ref="QSY60:QSZ60"/>
    <mergeCell ref="QTA60:QTB60"/>
    <mergeCell ref="QTC60:QTD60"/>
    <mergeCell ref="QTE60:QTF60"/>
    <mergeCell ref="QTG60:QTH60"/>
    <mergeCell ref="QTI60:QTJ60"/>
    <mergeCell ref="QTK60:QTL60"/>
    <mergeCell ref="QTM60:QTN60"/>
    <mergeCell ref="QTO60:QTP60"/>
    <mergeCell ref="QTQ60:QTR60"/>
    <mergeCell ref="QTS60:QTT60"/>
    <mergeCell ref="QTU60:QTV60"/>
    <mergeCell ref="QTW60:QTX60"/>
    <mergeCell ref="QTY60:QTZ60"/>
    <mergeCell ref="QUA60:QUB60"/>
    <mergeCell ref="QUC60:QUD60"/>
    <mergeCell ref="QUE60:QUF60"/>
    <mergeCell ref="QUG60:QUH60"/>
    <mergeCell ref="QUI60:QUJ60"/>
    <mergeCell ref="QUK60:QUL60"/>
    <mergeCell ref="QUM60:QUN60"/>
    <mergeCell ref="QUO60:QUP60"/>
    <mergeCell ref="QUQ60:QUR60"/>
    <mergeCell ref="QUS60:QUT60"/>
    <mergeCell ref="QUU60:QUV60"/>
    <mergeCell ref="QUW60:QUX60"/>
    <mergeCell ref="QUY60:QUZ60"/>
    <mergeCell ref="QVA60:QVB60"/>
    <mergeCell ref="QVC60:QVD60"/>
    <mergeCell ref="QVE60:QVF60"/>
    <mergeCell ref="QVG60:QVH60"/>
    <mergeCell ref="QVI60:QVJ60"/>
    <mergeCell ref="QVK60:QVL60"/>
    <mergeCell ref="QVM60:QVN60"/>
    <mergeCell ref="QVO60:QVP60"/>
    <mergeCell ref="QVQ60:QVR60"/>
    <mergeCell ref="QVS60:QVT60"/>
    <mergeCell ref="QVU60:QVV60"/>
    <mergeCell ref="QVW60:QVX60"/>
    <mergeCell ref="QVY60:QVZ60"/>
    <mergeCell ref="QWA60:QWB60"/>
    <mergeCell ref="QWC60:QWD60"/>
    <mergeCell ref="QWE60:QWF60"/>
    <mergeCell ref="QWG60:QWH60"/>
    <mergeCell ref="QWI60:QWJ60"/>
    <mergeCell ref="QWK60:QWL60"/>
    <mergeCell ref="QWM60:QWN60"/>
    <mergeCell ref="QWO60:QWP60"/>
    <mergeCell ref="QWQ60:QWR60"/>
    <mergeCell ref="QWS60:QWT60"/>
    <mergeCell ref="QWU60:QWV60"/>
    <mergeCell ref="QWW60:QWX60"/>
    <mergeCell ref="QWY60:QWZ60"/>
    <mergeCell ref="QXA60:QXB60"/>
    <mergeCell ref="QXC60:QXD60"/>
    <mergeCell ref="QXE60:QXF60"/>
    <mergeCell ref="QXG60:QXH60"/>
    <mergeCell ref="QXI60:QXJ60"/>
    <mergeCell ref="QXK60:QXL60"/>
    <mergeCell ref="QXM60:QXN60"/>
    <mergeCell ref="QXO60:QXP60"/>
    <mergeCell ref="QXQ60:QXR60"/>
    <mergeCell ref="QXS60:QXT60"/>
    <mergeCell ref="QXU60:QXV60"/>
    <mergeCell ref="QXW60:QXX60"/>
    <mergeCell ref="QXY60:QXZ60"/>
    <mergeCell ref="QYA60:QYB60"/>
    <mergeCell ref="QYC60:QYD60"/>
    <mergeCell ref="QYE60:QYF60"/>
    <mergeCell ref="QYG60:QYH60"/>
    <mergeCell ref="QYI60:QYJ60"/>
    <mergeCell ref="QYK60:QYL60"/>
    <mergeCell ref="QYM60:QYN60"/>
    <mergeCell ref="QYO60:QYP60"/>
    <mergeCell ref="QYQ60:QYR60"/>
    <mergeCell ref="QYS60:QYT60"/>
    <mergeCell ref="QYU60:QYV60"/>
    <mergeCell ref="QYW60:QYX60"/>
    <mergeCell ref="QYY60:QYZ60"/>
    <mergeCell ref="QZA60:QZB60"/>
    <mergeCell ref="QZC60:QZD60"/>
    <mergeCell ref="QZE60:QZF60"/>
    <mergeCell ref="QZG60:QZH60"/>
    <mergeCell ref="QZI60:QZJ60"/>
    <mergeCell ref="QZK60:QZL60"/>
    <mergeCell ref="QZM60:QZN60"/>
    <mergeCell ref="QZO60:QZP60"/>
    <mergeCell ref="QZQ60:QZR60"/>
    <mergeCell ref="QZS60:QZT60"/>
    <mergeCell ref="QZU60:QZV60"/>
    <mergeCell ref="QZW60:QZX60"/>
    <mergeCell ref="QZY60:QZZ60"/>
    <mergeCell ref="RAA60:RAB60"/>
    <mergeCell ref="RAC60:RAD60"/>
    <mergeCell ref="RAE60:RAF60"/>
    <mergeCell ref="RAG60:RAH60"/>
    <mergeCell ref="RAI60:RAJ60"/>
    <mergeCell ref="RAK60:RAL60"/>
    <mergeCell ref="RAM60:RAN60"/>
    <mergeCell ref="RAO60:RAP60"/>
    <mergeCell ref="RAQ60:RAR60"/>
    <mergeCell ref="RAS60:RAT60"/>
    <mergeCell ref="RAU60:RAV60"/>
    <mergeCell ref="RAW60:RAX60"/>
    <mergeCell ref="RAY60:RAZ60"/>
    <mergeCell ref="RBA60:RBB60"/>
    <mergeCell ref="RBC60:RBD60"/>
    <mergeCell ref="RBE60:RBF60"/>
    <mergeCell ref="RBG60:RBH60"/>
    <mergeCell ref="RBI60:RBJ60"/>
    <mergeCell ref="RBK60:RBL60"/>
    <mergeCell ref="RBM60:RBN60"/>
    <mergeCell ref="RBO60:RBP60"/>
    <mergeCell ref="RBQ60:RBR60"/>
    <mergeCell ref="RBS60:RBT60"/>
    <mergeCell ref="RBU60:RBV60"/>
    <mergeCell ref="RBW60:RBX60"/>
    <mergeCell ref="RBY60:RBZ60"/>
    <mergeCell ref="RCA60:RCB60"/>
    <mergeCell ref="RCC60:RCD60"/>
    <mergeCell ref="RCE60:RCF60"/>
    <mergeCell ref="RCG60:RCH60"/>
    <mergeCell ref="RCI60:RCJ60"/>
    <mergeCell ref="RCK60:RCL60"/>
    <mergeCell ref="RCM60:RCN60"/>
    <mergeCell ref="RCO60:RCP60"/>
    <mergeCell ref="RCQ60:RCR60"/>
    <mergeCell ref="RCS60:RCT60"/>
    <mergeCell ref="RCU60:RCV60"/>
    <mergeCell ref="RCW60:RCX60"/>
    <mergeCell ref="RCY60:RCZ60"/>
    <mergeCell ref="RDA60:RDB60"/>
    <mergeCell ref="RDC60:RDD60"/>
    <mergeCell ref="RDE60:RDF60"/>
    <mergeCell ref="RDG60:RDH60"/>
    <mergeCell ref="RDI60:RDJ60"/>
    <mergeCell ref="RDK60:RDL60"/>
    <mergeCell ref="RDM60:RDN60"/>
    <mergeCell ref="RDO60:RDP60"/>
    <mergeCell ref="RDQ60:RDR60"/>
    <mergeCell ref="RDS60:RDT60"/>
    <mergeCell ref="RDU60:RDV60"/>
    <mergeCell ref="RDW60:RDX60"/>
    <mergeCell ref="RDY60:RDZ60"/>
    <mergeCell ref="REA60:REB60"/>
    <mergeCell ref="REC60:RED60"/>
    <mergeCell ref="REE60:REF60"/>
    <mergeCell ref="REG60:REH60"/>
    <mergeCell ref="REI60:REJ60"/>
    <mergeCell ref="REK60:REL60"/>
    <mergeCell ref="REM60:REN60"/>
    <mergeCell ref="REO60:REP60"/>
    <mergeCell ref="REQ60:RER60"/>
    <mergeCell ref="RES60:RET60"/>
    <mergeCell ref="REU60:REV60"/>
    <mergeCell ref="REW60:REX60"/>
    <mergeCell ref="REY60:REZ60"/>
    <mergeCell ref="RFA60:RFB60"/>
    <mergeCell ref="RFC60:RFD60"/>
    <mergeCell ref="RFE60:RFF60"/>
    <mergeCell ref="RFG60:RFH60"/>
    <mergeCell ref="RFI60:RFJ60"/>
    <mergeCell ref="RFK60:RFL60"/>
    <mergeCell ref="RFM60:RFN60"/>
    <mergeCell ref="RFO60:RFP60"/>
    <mergeCell ref="RFQ60:RFR60"/>
    <mergeCell ref="RFS60:RFT60"/>
    <mergeCell ref="RFU60:RFV60"/>
    <mergeCell ref="RFW60:RFX60"/>
    <mergeCell ref="RFY60:RFZ60"/>
    <mergeCell ref="RGA60:RGB60"/>
    <mergeCell ref="RGC60:RGD60"/>
    <mergeCell ref="RGE60:RGF60"/>
    <mergeCell ref="RGG60:RGH60"/>
    <mergeCell ref="RGI60:RGJ60"/>
    <mergeCell ref="RGK60:RGL60"/>
    <mergeCell ref="RGM60:RGN60"/>
    <mergeCell ref="RGO60:RGP60"/>
    <mergeCell ref="RGQ60:RGR60"/>
    <mergeCell ref="RGS60:RGT60"/>
    <mergeCell ref="RGU60:RGV60"/>
    <mergeCell ref="RGW60:RGX60"/>
    <mergeCell ref="RGY60:RGZ60"/>
    <mergeCell ref="RHA60:RHB60"/>
    <mergeCell ref="RHC60:RHD60"/>
    <mergeCell ref="RHE60:RHF60"/>
    <mergeCell ref="RHG60:RHH60"/>
    <mergeCell ref="RHI60:RHJ60"/>
    <mergeCell ref="RHK60:RHL60"/>
    <mergeCell ref="RHM60:RHN60"/>
    <mergeCell ref="RHO60:RHP60"/>
    <mergeCell ref="RHQ60:RHR60"/>
    <mergeCell ref="RHS60:RHT60"/>
    <mergeCell ref="RHU60:RHV60"/>
    <mergeCell ref="RHW60:RHX60"/>
    <mergeCell ref="RHY60:RHZ60"/>
    <mergeCell ref="RIA60:RIB60"/>
    <mergeCell ref="RIC60:RID60"/>
    <mergeCell ref="RIE60:RIF60"/>
    <mergeCell ref="RIG60:RIH60"/>
    <mergeCell ref="RII60:RIJ60"/>
    <mergeCell ref="RIK60:RIL60"/>
    <mergeCell ref="RIM60:RIN60"/>
    <mergeCell ref="RIO60:RIP60"/>
    <mergeCell ref="RIQ60:RIR60"/>
    <mergeCell ref="RIS60:RIT60"/>
    <mergeCell ref="RIU60:RIV60"/>
    <mergeCell ref="RIW60:RIX60"/>
    <mergeCell ref="RIY60:RIZ60"/>
    <mergeCell ref="RJA60:RJB60"/>
    <mergeCell ref="RJC60:RJD60"/>
    <mergeCell ref="RJE60:RJF60"/>
    <mergeCell ref="RJG60:RJH60"/>
    <mergeCell ref="RJI60:RJJ60"/>
    <mergeCell ref="RJK60:RJL60"/>
    <mergeCell ref="RJM60:RJN60"/>
    <mergeCell ref="RJO60:RJP60"/>
    <mergeCell ref="RJQ60:RJR60"/>
    <mergeCell ref="RJS60:RJT60"/>
    <mergeCell ref="RJU60:RJV60"/>
    <mergeCell ref="RJW60:RJX60"/>
    <mergeCell ref="RJY60:RJZ60"/>
    <mergeCell ref="RKA60:RKB60"/>
    <mergeCell ref="RKC60:RKD60"/>
    <mergeCell ref="RKE60:RKF60"/>
    <mergeCell ref="RKG60:RKH60"/>
    <mergeCell ref="RKI60:RKJ60"/>
    <mergeCell ref="RKK60:RKL60"/>
    <mergeCell ref="RKM60:RKN60"/>
    <mergeCell ref="RKO60:RKP60"/>
    <mergeCell ref="RKQ60:RKR60"/>
    <mergeCell ref="RKS60:RKT60"/>
    <mergeCell ref="RKU60:RKV60"/>
    <mergeCell ref="RKW60:RKX60"/>
    <mergeCell ref="RKY60:RKZ60"/>
    <mergeCell ref="RLA60:RLB60"/>
    <mergeCell ref="RLC60:RLD60"/>
    <mergeCell ref="RLE60:RLF60"/>
    <mergeCell ref="RLG60:RLH60"/>
    <mergeCell ref="RLI60:RLJ60"/>
    <mergeCell ref="RLK60:RLL60"/>
    <mergeCell ref="RLM60:RLN60"/>
    <mergeCell ref="RLO60:RLP60"/>
    <mergeCell ref="RLQ60:RLR60"/>
    <mergeCell ref="RLS60:RLT60"/>
    <mergeCell ref="RLU60:RLV60"/>
    <mergeCell ref="RLW60:RLX60"/>
    <mergeCell ref="RLY60:RLZ60"/>
    <mergeCell ref="RMA60:RMB60"/>
    <mergeCell ref="RMC60:RMD60"/>
    <mergeCell ref="RME60:RMF60"/>
    <mergeCell ref="RMG60:RMH60"/>
    <mergeCell ref="RMI60:RMJ60"/>
    <mergeCell ref="RMK60:RML60"/>
    <mergeCell ref="RMM60:RMN60"/>
    <mergeCell ref="RMO60:RMP60"/>
    <mergeCell ref="RMQ60:RMR60"/>
    <mergeCell ref="RMS60:RMT60"/>
    <mergeCell ref="RMU60:RMV60"/>
    <mergeCell ref="RMW60:RMX60"/>
    <mergeCell ref="RMY60:RMZ60"/>
    <mergeCell ref="RNA60:RNB60"/>
    <mergeCell ref="RNC60:RND60"/>
    <mergeCell ref="RNE60:RNF60"/>
    <mergeCell ref="RNG60:RNH60"/>
    <mergeCell ref="RNI60:RNJ60"/>
    <mergeCell ref="RNK60:RNL60"/>
    <mergeCell ref="RNM60:RNN60"/>
    <mergeCell ref="RNO60:RNP60"/>
    <mergeCell ref="RNQ60:RNR60"/>
    <mergeCell ref="RNS60:RNT60"/>
    <mergeCell ref="RNU60:RNV60"/>
    <mergeCell ref="RNW60:RNX60"/>
    <mergeCell ref="RNY60:RNZ60"/>
    <mergeCell ref="ROA60:ROB60"/>
    <mergeCell ref="ROC60:ROD60"/>
    <mergeCell ref="ROE60:ROF60"/>
    <mergeCell ref="ROG60:ROH60"/>
    <mergeCell ref="ROI60:ROJ60"/>
    <mergeCell ref="ROK60:ROL60"/>
    <mergeCell ref="ROM60:RON60"/>
    <mergeCell ref="ROO60:ROP60"/>
    <mergeCell ref="ROQ60:ROR60"/>
    <mergeCell ref="ROS60:ROT60"/>
    <mergeCell ref="ROU60:ROV60"/>
    <mergeCell ref="ROW60:ROX60"/>
    <mergeCell ref="ROY60:ROZ60"/>
    <mergeCell ref="RPA60:RPB60"/>
    <mergeCell ref="RPC60:RPD60"/>
    <mergeCell ref="RPE60:RPF60"/>
    <mergeCell ref="RPG60:RPH60"/>
    <mergeCell ref="RPI60:RPJ60"/>
    <mergeCell ref="RPK60:RPL60"/>
    <mergeCell ref="RPM60:RPN60"/>
    <mergeCell ref="RPO60:RPP60"/>
    <mergeCell ref="RPQ60:RPR60"/>
    <mergeCell ref="RPS60:RPT60"/>
    <mergeCell ref="RPU60:RPV60"/>
    <mergeCell ref="RPW60:RPX60"/>
    <mergeCell ref="RPY60:RPZ60"/>
    <mergeCell ref="RQA60:RQB60"/>
    <mergeCell ref="RQC60:RQD60"/>
    <mergeCell ref="RQE60:RQF60"/>
    <mergeCell ref="RQG60:RQH60"/>
    <mergeCell ref="RQI60:RQJ60"/>
    <mergeCell ref="RQK60:RQL60"/>
    <mergeCell ref="RQM60:RQN60"/>
    <mergeCell ref="RQO60:RQP60"/>
    <mergeCell ref="RQQ60:RQR60"/>
    <mergeCell ref="RQS60:RQT60"/>
    <mergeCell ref="RQU60:RQV60"/>
    <mergeCell ref="RQW60:RQX60"/>
    <mergeCell ref="RQY60:RQZ60"/>
    <mergeCell ref="RRA60:RRB60"/>
    <mergeCell ref="RRC60:RRD60"/>
    <mergeCell ref="RRE60:RRF60"/>
    <mergeCell ref="RRG60:RRH60"/>
    <mergeCell ref="RRI60:RRJ60"/>
    <mergeCell ref="RRK60:RRL60"/>
    <mergeCell ref="RRM60:RRN60"/>
    <mergeCell ref="RRO60:RRP60"/>
    <mergeCell ref="RRQ60:RRR60"/>
    <mergeCell ref="RRS60:RRT60"/>
    <mergeCell ref="RRU60:RRV60"/>
    <mergeCell ref="RRW60:RRX60"/>
    <mergeCell ref="RRY60:RRZ60"/>
    <mergeCell ref="RSA60:RSB60"/>
    <mergeCell ref="RSC60:RSD60"/>
    <mergeCell ref="RSE60:RSF60"/>
    <mergeCell ref="RSG60:RSH60"/>
    <mergeCell ref="RSI60:RSJ60"/>
    <mergeCell ref="RSK60:RSL60"/>
    <mergeCell ref="RSM60:RSN60"/>
    <mergeCell ref="RSO60:RSP60"/>
    <mergeCell ref="RSQ60:RSR60"/>
    <mergeCell ref="RSS60:RST60"/>
    <mergeCell ref="RSU60:RSV60"/>
    <mergeCell ref="RSW60:RSX60"/>
    <mergeCell ref="RSY60:RSZ60"/>
    <mergeCell ref="RTA60:RTB60"/>
    <mergeCell ref="RTC60:RTD60"/>
    <mergeCell ref="RTE60:RTF60"/>
    <mergeCell ref="RTG60:RTH60"/>
    <mergeCell ref="RTI60:RTJ60"/>
    <mergeCell ref="RTK60:RTL60"/>
    <mergeCell ref="RTM60:RTN60"/>
    <mergeCell ref="RTO60:RTP60"/>
    <mergeCell ref="RTQ60:RTR60"/>
    <mergeCell ref="RTS60:RTT60"/>
    <mergeCell ref="RTU60:RTV60"/>
    <mergeCell ref="RTW60:RTX60"/>
    <mergeCell ref="RTY60:RTZ60"/>
    <mergeCell ref="RUA60:RUB60"/>
    <mergeCell ref="RUC60:RUD60"/>
    <mergeCell ref="RUE60:RUF60"/>
    <mergeCell ref="RUG60:RUH60"/>
    <mergeCell ref="RUI60:RUJ60"/>
    <mergeCell ref="RUK60:RUL60"/>
    <mergeCell ref="RUM60:RUN60"/>
    <mergeCell ref="RUO60:RUP60"/>
    <mergeCell ref="RUQ60:RUR60"/>
    <mergeCell ref="RUS60:RUT60"/>
    <mergeCell ref="RUU60:RUV60"/>
    <mergeCell ref="RUW60:RUX60"/>
    <mergeCell ref="RUY60:RUZ60"/>
    <mergeCell ref="RVA60:RVB60"/>
    <mergeCell ref="RVC60:RVD60"/>
    <mergeCell ref="RVE60:RVF60"/>
    <mergeCell ref="RVG60:RVH60"/>
    <mergeCell ref="RVI60:RVJ60"/>
    <mergeCell ref="RVK60:RVL60"/>
    <mergeCell ref="RVM60:RVN60"/>
    <mergeCell ref="RVO60:RVP60"/>
    <mergeCell ref="RVQ60:RVR60"/>
    <mergeCell ref="RVS60:RVT60"/>
    <mergeCell ref="RVU60:RVV60"/>
    <mergeCell ref="RVW60:RVX60"/>
    <mergeCell ref="RVY60:RVZ60"/>
    <mergeCell ref="RWA60:RWB60"/>
    <mergeCell ref="RWC60:RWD60"/>
    <mergeCell ref="RWE60:RWF60"/>
    <mergeCell ref="RWG60:RWH60"/>
    <mergeCell ref="RWI60:RWJ60"/>
    <mergeCell ref="RWK60:RWL60"/>
    <mergeCell ref="RWM60:RWN60"/>
    <mergeCell ref="RWO60:RWP60"/>
    <mergeCell ref="RWQ60:RWR60"/>
    <mergeCell ref="RWS60:RWT60"/>
    <mergeCell ref="RWU60:RWV60"/>
    <mergeCell ref="RWW60:RWX60"/>
    <mergeCell ref="RWY60:RWZ60"/>
    <mergeCell ref="RXA60:RXB60"/>
    <mergeCell ref="RXC60:RXD60"/>
    <mergeCell ref="RXE60:RXF60"/>
    <mergeCell ref="RXG60:RXH60"/>
    <mergeCell ref="RXI60:RXJ60"/>
    <mergeCell ref="RXK60:RXL60"/>
    <mergeCell ref="RXM60:RXN60"/>
    <mergeCell ref="RXO60:RXP60"/>
    <mergeCell ref="RXQ60:RXR60"/>
    <mergeCell ref="RXS60:RXT60"/>
    <mergeCell ref="RXU60:RXV60"/>
    <mergeCell ref="RXW60:RXX60"/>
    <mergeCell ref="RXY60:RXZ60"/>
    <mergeCell ref="RYA60:RYB60"/>
    <mergeCell ref="RYC60:RYD60"/>
    <mergeCell ref="RYE60:RYF60"/>
    <mergeCell ref="RYG60:RYH60"/>
    <mergeCell ref="RYI60:RYJ60"/>
    <mergeCell ref="RYK60:RYL60"/>
    <mergeCell ref="RYM60:RYN60"/>
    <mergeCell ref="RYO60:RYP60"/>
    <mergeCell ref="RYQ60:RYR60"/>
    <mergeCell ref="RYS60:RYT60"/>
    <mergeCell ref="RYU60:RYV60"/>
    <mergeCell ref="RYW60:RYX60"/>
    <mergeCell ref="RYY60:RYZ60"/>
    <mergeCell ref="RZA60:RZB60"/>
    <mergeCell ref="RZC60:RZD60"/>
    <mergeCell ref="RZE60:RZF60"/>
    <mergeCell ref="RZG60:RZH60"/>
    <mergeCell ref="RZI60:RZJ60"/>
    <mergeCell ref="RZK60:RZL60"/>
    <mergeCell ref="RZM60:RZN60"/>
    <mergeCell ref="RZO60:RZP60"/>
    <mergeCell ref="RZQ60:RZR60"/>
    <mergeCell ref="RZS60:RZT60"/>
    <mergeCell ref="RZU60:RZV60"/>
    <mergeCell ref="RZW60:RZX60"/>
    <mergeCell ref="RZY60:RZZ60"/>
    <mergeCell ref="SAA60:SAB60"/>
    <mergeCell ref="SAC60:SAD60"/>
    <mergeCell ref="SAE60:SAF60"/>
    <mergeCell ref="SAG60:SAH60"/>
    <mergeCell ref="SAI60:SAJ60"/>
    <mergeCell ref="SAK60:SAL60"/>
    <mergeCell ref="SAM60:SAN60"/>
    <mergeCell ref="SAO60:SAP60"/>
    <mergeCell ref="SAQ60:SAR60"/>
    <mergeCell ref="SAS60:SAT60"/>
    <mergeCell ref="SAU60:SAV60"/>
    <mergeCell ref="SAW60:SAX60"/>
    <mergeCell ref="SAY60:SAZ60"/>
    <mergeCell ref="SBA60:SBB60"/>
    <mergeCell ref="SBC60:SBD60"/>
    <mergeCell ref="SBE60:SBF60"/>
    <mergeCell ref="SBG60:SBH60"/>
    <mergeCell ref="SBI60:SBJ60"/>
    <mergeCell ref="SBK60:SBL60"/>
    <mergeCell ref="SBM60:SBN60"/>
    <mergeCell ref="SBO60:SBP60"/>
    <mergeCell ref="SBQ60:SBR60"/>
    <mergeCell ref="SBS60:SBT60"/>
    <mergeCell ref="SBU60:SBV60"/>
    <mergeCell ref="SBW60:SBX60"/>
    <mergeCell ref="SBY60:SBZ60"/>
    <mergeCell ref="SCA60:SCB60"/>
    <mergeCell ref="SCC60:SCD60"/>
    <mergeCell ref="SCE60:SCF60"/>
    <mergeCell ref="SCG60:SCH60"/>
    <mergeCell ref="SCI60:SCJ60"/>
    <mergeCell ref="SCK60:SCL60"/>
    <mergeCell ref="SCM60:SCN60"/>
    <mergeCell ref="SCO60:SCP60"/>
    <mergeCell ref="SCQ60:SCR60"/>
    <mergeCell ref="SCS60:SCT60"/>
    <mergeCell ref="SCU60:SCV60"/>
    <mergeCell ref="SCW60:SCX60"/>
    <mergeCell ref="SCY60:SCZ60"/>
    <mergeCell ref="SDA60:SDB60"/>
    <mergeCell ref="SDC60:SDD60"/>
    <mergeCell ref="SDE60:SDF60"/>
    <mergeCell ref="SDG60:SDH60"/>
    <mergeCell ref="SDI60:SDJ60"/>
    <mergeCell ref="SDK60:SDL60"/>
    <mergeCell ref="SDM60:SDN60"/>
    <mergeCell ref="SDO60:SDP60"/>
    <mergeCell ref="SDQ60:SDR60"/>
    <mergeCell ref="SDS60:SDT60"/>
    <mergeCell ref="SDU60:SDV60"/>
    <mergeCell ref="SDW60:SDX60"/>
    <mergeCell ref="SDY60:SDZ60"/>
    <mergeCell ref="SEA60:SEB60"/>
    <mergeCell ref="SEC60:SED60"/>
    <mergeCell ref="SEE60:SEF60"/>
    <mergeCell ref="SEG60:SEH60"/>
    <mergeCell ref="SEI60:SEJ60"/>
    <mergeCell ref="SEK60:SEL60"/>
    <mergeCell ref="SEM60:SEN60"/>
    <mergeCell ref="SEO60:SEP60"/>
    <mergeCell ref="SEQ60:SER60"/>
    <mergeCell ref="SES60:SET60"/>
    <mergeCell ref="SEU60:SEV60"/>
    <mergeCell ref="SEW60:SEX60"/>
    <mergeCell ref="SEY60:SEZ60"/>
    <mergeCell ref="SFA60:SFB60"/>
    <mergeCell ref="SFC60:SFD60"/>
    <mergeCell ref="SFE60:SFF60"/>
    <mergeCell ref="SFG60:SFH60"/>
    <mergeCell ref="SFI60:SFJ60"/>
    <mergeCell ref="SFK60:SFL60"/>
    <mergeCell ref="SFM60:SFN60"/>
    <mergeCell ref="SFO60:SFP60"/>
    <mergeCell ref="SFQ60:SFR60"/>
    <mergeCell ref="SFS60:SFT60"/>
    <mergeCell ref="SFU60:SFV60"/>
    <mergeCell ref="SFW60:SFX60"/>
    <mergeCell ref="SFY60:SFZ60"/>
    <mergeCell ref="SGA60:SGB60"/>
    <mergeCell ref="SGC60:SGD60"/>
    <mergeCell ref="SGE60:SGF60"/>
    <mergeCell ref="SGG60:SGH60"/>
    <mergeCell ref="SGI60:SGJ60"/>
    <mergeCell ref="SGK60:SGL60"/>
    <mergeCell ref="SGM60:SGN60"/>
    <mergeCell ref="SGO60:SGP60"/>
    <mergeCell ref="SGQ60:SGR60"/>
    <mergeCell ref="SGS60:SGT60"/>
    <mergeCell ref="SGU60:SGV60"/>
    <mergeCell ref="SGW60:SGX60"/>
    <mergeCell ref="SGY60:SGZ60"/>
    <mergeCell ref="SHA60:SHB60"/>
    <mergeCell ref="SHC60:SHD60"/>
    <mergeCell ref="SHE60:SHF60"/>
    <mergeCell ref="SHG60:SHH60"/>
    <mergeCell ref="SHI60:SHJ60"/>
    <mergeCell ref="SHK60:SHL60"/>
    <mergeCell ref="SHM60:SHN60"/>
    <mergeCell ref="SHO60:SHP60"/>
    <mergeCell ref="SHQ60:SHR60"/>
    <mergeCell ref="SHS60:SHT60"/>
    <mergeCell ref="SHU60:SHV60"/>
    <mergeCell ref="SHW60:SHX60"/>
    <mergeCell ref="SHY60:SHZ60"/>
    <mergeCell ref="SIA60:SIB60"/>
    <mergeCell ref="SIC60:SID60"/>
    <mergeCell ref="SIE60:SIF60"/>
    <mergeCell ref="SIG60:SIH60"/>
    <mergeCell ref="SII60:SIJ60"/>
    <mergeCell ref="SIK60:SIL60"/>
    <mergeCell ref="SIM60:SIN60"/>
    <mergeCell ref="SIO60:SIP60"/>
    <mergeCell ref="SIQ60:SIR60"/>
    <mergeCell ref="SIS60:SIT60"/>
    <mergeCell ref="SIU60:SIV60"/>
    <mergeCell ref="SIW60:SIX60"/>
    <mergeCell ref="SIY60:SIZ60"/>
    <mergeCell ref="SJA60:SJB60"/>
    <mergeCell ref="SJC60:SJD60"/>
    <mergeCell ref="SJE60:SJF60"/>
    <mergeCell ref="SJG60:SJH60"/>
    <mergeCell ref="SJI60:SJJ60"/>
    <mergeCell ref="SJK60:SJL60"/>
    <mergeCell ref="SJM60:SJN60"/>
    <mergeCell ref="SJO60:SJP60"/>
    <mergeCell ref="SJQ60:SJR60"/>
    <mergeCell ref="SJS60:SJT60"/>
    <mergeCell ref="SJU60:SJV60"/>
    <mergeCell ref="SJW60:SJX60"/>
    <mergeCell ref="SJY60:SJZ60"/>
    <mergeCell ref="SKA60:SKB60"/>
    <mergeCell ref="SKC60:SKD60"/>
    <mergeCell ref="SKE60:SKF60"/>
    <mergeCell ref="SKG60:SKH60"/>
    <mergeCell ref="SKI60:SKJ60"/>
    <mergeCell ref="SKK60:SKL60"/>
    <mergeCell ref="SKM60:SKN60"/>
    <mergeCell ref="SKO60:SKP60"/>
    <mergeCell ref="SKQ60:SKR60"/>
    <mergeCell ref="SKS60:SKT60"/>
    <mergeCell ref="SKU60:SKV60"/>
    <mergeCell ref="SKW60:SKX60"/>
    <mergeCell ref="SKY60:SKZ60"/>
    <mergeCell ref="SLA60:SLB60"/>
    <mergeCell ref="SLC60:SLD60"/>
    <mergeCell ref="SLE60:SLF60"/>
    <mergeCell ref="SLG60:SLH60"/>
    <mergeCell ref="SLI60:SLJ60"/>
    <mergeCell ref="SLK60:SLL60"/>
    <mergeCell ref="SLM60:SLN60"/>
    <mergeCell ref="SLO60:SLP60"/>
    <mergeCell ref="SLQ60:SLR60"/>
    <mergeCell ref="SLS60:SLT60"/>
    <mergeCell ref="SLU60:SLV60"/>
    <mergeCell ref="SLW60:SLX60"/>
    <mergeCell ref="SLY60:SLZ60"/>
    <mergeCell ref="SMA60:SMB60"/>
    <mergeCell ref="SMC60:SMD60"/>
    <mergeCell ref="SME60:SMF60"/>
    <mergeCell ref="SMG60:SMH60"/>
    <mergeCell ref="SMI60:SMJ60"/>
    <mergeCell ref="SMK60:SML60"/>
    <mergeCell ref="SMM60:SMN60"/>
    <mergeCell ref="SMO60:SMP60"/>
    <mergeCell ref="SMQ60:SMR60"/>
    <mergeCell ref="SMS60:SMT60"/>
    <mergeCell ref="SMU60:SMV60"/>
    <mergeCell ref="SMW60:SMX60"/>
    <mergeCell ref="SMY60:SMZ60"/>
    <mergeCell ref="SNA60:SNB60"/>
    <mergeCell ref="SNC60:SND60"/>
    <mergeCell ref="SNE60:SNF60"/>
    <mergeCell ref="SNG60:SNH60"/>
    <mergeCell ref="SNI60:SNJ60"/>
    <mergeCell ref="SNK60:SNL60"/>
    <mergeCell ref="SNM60:SNN60"/>
    <mergeCell ref="SNO60:SNP60"/>
    <mergeCell ref="SNQ60:SNR60"/>
    <mergeCell ref="SNS60:SNT60"/>
    <mergeCell ref="SNU60:SNV60"/>
    <mergeCell ref="SNW60:SNX60"/>
    <mergeCell ref="SNY60:SNZ60"/>
    <mergeCell ref="SOA60:SOB60"/>
    <mergeCell ref="SOC60:SOD60"/>
    <mergeCell ref="SOE60:SOF60"/>
    <mergeCell ref="SOG60:SOH60"/>
    <mergeCell ref="SOI60:SOJ60"/>
    <mergeCell ref="SOK60:SOL60"/>
    <mergeCell ref="SOM60:SON60"/>
    <mergeCell ref="SOO60:SOP60"/>
    <mergeCell ref="SOQ60:SOR60"/>
    <mergeCell ref="SOS60:SOT60"/>
    <mergeCell ref="SOU60:SOV60"/>
    <mergeCell ref="SOW60:SOX60"/>
    <mergeCell ref="SOY60:SOZ60"/>
    <mergeCell ref="SPA60:SPB60"/>
    <mergeCell ref="SPC60:SPD60"/>
    <mergeCell ref="SPE60:SPF60"/>
    <mergeCell ref="SPG60:SPH60"/>
    <mergeCell ref="SPI60:SPJ60"/>
    <mergeCell ref="SPK60:SPL60"/>
    <mergeCell ref="SPM60:SPN60"/>
    <mergeCell ref="SPO60:SPP60"/>
    <mergeCell ref="SPQ60:SPR60"/>
    <mergeCell ref="SPS60:SPT60"/>
    <mergeCell ref="SPU60:SPV60"/>
    <mergeCell ref="SPW60:SPX60"/>
    <mergeCell ref="SPY60:SPZ60"/>
    <mergeCell ref="SQA60:SQB60"/>
    <mergeCell ref="SQC60:SQD60"/>
    <mergeCell ref="SQE60:SQF60"/>
    <mergeCell ref="SQG60:SQH60"/>
    <mergeCell ref="SQI60:SQJ60"/>
    <mergeCell ref="SQK60:SQL60"/>
    <mergeCell ref="SQM60:SQN60"/>
    <mergeCell ref="SQO60:SQP60"/>
    <mergeCell ref="SQQ60:SQR60"/>
    <mergeCell ref="SQS60:SQT60"/>
    <mergeCell ref="SQU60:SQV60"/>
    <mergeCell ref="SQW60:SQX60"/>
    <mergeCell ref="SQY60:SQZ60"/>
    <mergeCell ref="SRA60:SRB60"/>
    <mergeCell ref="SRC60:SRD60"/>
    <mergeCell ref="SRE60:SRF60"/>
    <mergeCell ref="SRG60:SRH60"/>
    <mergeCell ref="SRI60:SRJ60"/>
    <mergeCell ref="SRK60:SRL60"/>
    <mergeCell ref="SRM60:SRN60"/>
    <mergeCell ref="SRO60:SRP60"/>
    <mergeCell ref="SRQ60:SRR60"/>
    <mergeCell ref="SRS60:SRT60"/>
    <mergeCell ref="SRU60:SRV60"/>
    <mergeCell ref="SRW60:SRX60"/>
    <mergeCell ref="SRY60:SRZ60"/>
    <mergeCell ref="SSA60:SSB60"/>
    <mergeCell ref="SSC60:SSD60"/>
    <mergeCell ref="SSE60:SSF60"/>
    <mergeCell ref="SSG60:SSH60"/>
    <mergeCell ref="SSI60:SSJ60"/>
    <mergeCell ref="SSK60:SSL60"/>
    <mergeCell ref="SSM60:SSN60"/>
    <mergeCell ref="SSO60:SSP60"/>
    <mergeCell ref="SSQ60:SSR60"/>
    <mergeCell ref="SSS60:SST60"/>
    <mergeCell ref="SSU60:SSV60"/>
    <mergeCell ref="SSW60:SSX60"/>
    <mergeCell ref="SSY60:SSZ60"/>
    <mergeCell ref="STA60:STB60"/>
    <mergeCell ref="STC60:STD60"/>
    <mergeCell ref="STE60:STF60"/>
    <mergeCell ref="STG60:STH60"/>
    <mergeCell ref="STI60:STJ60"/>
    <mergeCell ref="STK60:STL60"/>
    <mergeCell ref="STM60:STN60"/>
    <mergeCell ref="STO60:STP60"/>
    <mergeCell ref="STQ60:STR60"/>
    <mergeCell ref="STS60:STT60"/>
    <mergeCell ref="STU60:STV60"/>
    <mergeCell ref="STW60:STX60"/>
    <mergeCell ref="STY60:STZ60"/>
    <mergeCell ref="SUA60:SUB60"/>
    <mergeCell ref="SUC60:SUD60"/>
    <mergeCell ref="SUE60:SUF60"/>
    <mergeCell ref="SUG60:SUH60"/>
    <mergeCell ref="SUI60:SUJ60"/>
    <mergeCell ref="SUK60:SUL60"/>
    <mergeCell ref="SUM60:SUN60"/>
    <mergeCell ref="SUO60:SUP60"/>
    <mergeCell ref="SUQ60:SUR60"/>
    <mergeCell ref="SUS60:SUT60"/>
    <mergeCell ref="SUU60:SUV60"/>
    <mergeCell ref="SUW60:SUX60"/>
    <mergeCell ref="SUY60:SUZ60"/>
    <mergeCell ref="SVA60:SVB60"/>
    <mergeCell ref="SVC60:SVD60"/>
    <mergeCell ref="SVE60:SVF60"/>
    <mergeCell ref="SVG60:SVH60"/>
    <mergeCell ref="SVI60:SVJ60"/>
    <mergeCell ref="SVK60:SVL60"/>
    <mergeCell ref="SVM60:SVN60"/>
    <mergeCell ref="SVO60:SVP60"/>
    <mergeCell ref="SVQ60:SVR60"/>
    <mergeCell ref="SVS60:SVT60"/>
    <mergeCell ref="SVU60:SVV60"/>
    <mergeCell ref="SVW60:SVX60"/>
    <mergeCell ref="SVY60:SVZ60"/>
    <mergeCell ref="SWA60:SWB60"/>
    <mergeCell ref="SWC60:SWD60"/>
    <mergeCell ref="SWE60:SWF60"/>
    <mergeCell ref="SWG60:SWH60"/>
    <mergeCell ref="SWI60:SWJ60"/>
    <mergeCell ref="SWK60:SWL60"/>
    <mergeCell ref="SWM60:SWN60"/>
    <mergeCell ref="SWO60:SWP60"/>
    <mergeCell ref="SWQ60:SWR60"/>
    <mergeCell ref="SWS60:SWT60"/>
    <mergeCell ref="SWU60:SWV60"/>
    <mergeCell ref="SWW60:SWX60"/>
    <mergeCell ref="SWY60:SWZ60"/>
    <mergeCell ref="SXA60:SXB60"/>
    <mergeCell ref="SXC60:SXD60"/>
    <mergeCell ref="SXE60:SXF60"/>
    <mergeCell ref="SXG60:SXH60"/>
    <mergeCell ref="SXI60:SXJ60"/>
    <mergeCell ref="SXK60:SXL60"/>
    <mergeCell ref="SXM60:SXN60"/>
    <mergeCell ref="SXO60:SXP60"/>
    <mergeCell ref="SXQ60:SXR60"/>
    <mergeCell ref="SXS60:SXT60"/>
    <mergeCell ref="SXU60:SXV60"/>
    <mergeCell ref="SXW60:SXX60"/>
    <mergeCell ref="SXY60:SXZ60"/>
    <mergeCell ref="SYA60:SYB60"/>
    <mergeCell ref="SYC60:SYD60"/>
    <mergeCell ref="SYE60:SYF60"/>
    <mergeCell ref="SYG60:SYH60"/>
    <mergeCell ref="SYI60:SYJ60"/>
    <mergeCell ref="SYK60:SYL60"/>
    <mergeCell ref="SYM60:SYN60"/>
    <mergeCell ref="SYO60:SYP60"/>
    <mergeCell ref="SYQ60:SYR60"/>
    <mergeCell ref="SYS60:SYT60"/>
    <mergeCell ref="SYU60:SYV60"/>
    <mergeCell ref="SYW60:SYX60"/>
    <mergeCell ref="SYY60:SYZ60"/>
    <mergeCell ref="SZA60:SZB60"/>
    <mergeCell ref="SZC60:SZD60"/>
    <mergeCell ref="SZE60:SZF60"/>
    <mergeCell ref="SZG60:SZH60"/>
    <mergeCell ref="SZI60:SZJ60"/>
    <mergeCell ref="SZK60:SZL60"/>
    <mergeCell ref="SZM60:SZN60"/>
    <mergeCell ref="SZO60:SZP60"/>
    <mergeCell ref="SZQ60:SZR60"/>
    <mergeCell ref="SZS60:SZT60"/>
    <mergeCell ref="SZU60:SZV60"/>
    <mergeCell ref="SZW60:SZX60"/>
    <mergeCell ref="SZY60:SZZ60"/>
    <mergeCell ref="TAA60:TAB60"/>
    <mergeCell ref="TAC60:TAD60"/>
    <mergeCell ref="TAE60:TAF60"/>
    <mergeCell ref="TAG60:TAH60"/>
    <mergeCell ref="TAI60:TAJ60"/>
    <mergeCell ref="TAK60:TAL60"/>
    <mergeCell ref="TAM60:TAN60"/>
    <mergeCell ref="TAO60:TAP60"/>
    <mergeCell ref="TAQ60:TAR60"/>
    <mergeCell ref="TAS60:TAT60"/>
    <mergeCell ref="TAU60:TAV60"/>
    <mergeCell ref="TAW60:TAX60"/>
    <mergeCell ref="TAY60:TAZ60"/>
    <mergeCell ref="TBA60:TBB60"/>
    <mergeCell ref="TBC60:TBD60"/>
    <mergeCell ref="TBE60:TBF60"/>
    <mergeCell ref="TBG60:TBH60"/>
    <mergeCell ref="TBI60:TBJ60"/>
    <mergeCell ref="TBK60:TBL60"/>
    <mergeCell ref="TBM60:TBN60"/>
    <mergeCell ref="TBO60:TBP60"/>
    <mergeCell ref="TBQ60:TBR60"/>
    <mergeCell ref="TBS60:TBT60"/>
    <mergeCell ref="TBU60:TBV60"/>
    <mergeCell ref="TBW60:TBX60"/>
    <mergeCell ref="TBY60:TBZ60"/>
    <mergeCell ref="TCA60:TCB60"/>
    <mergeCell ref="TCC60:TCD60"/>
    <mergeCell ref="TCE60:TCF60"/>
    <mergeCell ref="TCG60:TCH60"/>
    <mergeCell ref="TCI60:TCJ60"/>
    <mergeCell ref="TCK60:TCL60"/>
    <mergeCell ref="TCM60:TCN60"/>
    <mergeCell ref="TCO60:TCP60"/>
    <mergeCell ref="TCQ60:TCR60"/>
    <mergeCell ref="TCS60:TCT60"/>
    <mergeCell ref="TCU60:TCV60"/>
    <mergeCell ref="TCW60:TCX60"/>
    <mergeCell ref="TCY60:TCZ60"/>
    <mergeCell ref="TDA60:TDB60"/>
    <mergeCell ref="TDC60:TDD60"/>
    <mergeCell ref="TDE60:TDF60"/>
    <mergeCell ref="TDG60:TDH60"/>
    <mergeCell ref="TDI60:TDJ60"/>
    <mergeCell ref="TDK60:TDL60"/>
    <mergeCell ref="TDM60:TDN60"/>
    <mergeCell ref="TDO60:TDP60"/>
    <mergeCell ref="TDQ60:TDR60"/>
    <mergeCell ref="TDS60:TDT60"/>
    <mergeCell ref="TDU60:TDV60"/>
    <mergeCell ref="TDW60:TDX60"/>
    <mergeCell ref="TDY60:TDZ60"/>
    <mergeCell ref="TEA60:TEB60"/>
    <mergeCell ref="TEC60:TED60"/>
    <mergeCell ref="TEE60:TEF60"/>
    <mergeCell ref="TEG60:TEH60"/>
    <mergeCell ref="TEI60:TEJ60"/>
    <mergeCell ref="TEK60:TEL60"/>
    <mergeCell ref="TEM60:TEN60"/>
    <mergeCell ref="TEO60:TEP60"/>
    <mergeCell ref="TEQ60:TER60"/>
    <mergeCell ref="TES60:TET60"/>
    <mergeCell ref="TEU60:TEV60"/>
    <mergeCell ref="TEW60:TEX60"/>
    <mergeCell ref="TEY60:TEZ60"/>
    <mergeCell ref="TFA60:TFB60"/>
    <mergeCell ref="TFC60:TFD60"/>
    <mergeCell ref="TFE60:TFF60"/>
    <mergeCell ref="TFG60:TFH60"/>
    <mergeCell ref="TFI60:TFJ60"/>
    <mergeCell ref="TFK60:TFL60"/>
    <mergeCell ref="TFM60:TFN60"/>
    <mergeCell ref="TFO60:TFP60"/>
    <mergeCell ref="TFQ60:TFR60"/>
    <mergeCell ref="TFS60:TFT60"/>
    <mergeCell ref="TFU60:TFV60"/>
    <mergeCell ref="TFW60:TFX60"/>
    <mergeCell ref="TFY60:TFZ60"/>
    <mergeCell ref="TGA60:TGB60"/>
    <mergeCell ref="TGC60:TGD60"/>
    <mergeCell ref="TGE60:TGF60"/>
    <mergeCell ref="TGG60:TGH60"/>
    <mergeCell ref="TGI60:TGJ60"/>
    <mergeCell ref="TGK60:TGL60"/>
    <mergeCell ref="TGM60:TGN60"/>
    <mergeCell ref="TGO60:TGP60"/>
    <mergeCell ref="TGQ60:TGR60"/>
    <mergeCell ref="TGS60:TGT60"/>
    <mergeCell ref="TGU60:TGV60"/>
    <mergeCell ref="TGW60:TGX60"/>
    <mergeCell ref="TGY60:TGZ60"/>
    <mergeCell ref="THA60:THB60"/>
    <mergeCell ref="THC60:THD60"/>
    <mergeCell ref="THE60:THF60"/>
    <mergeCell ref="THG60:THH60"/>
    <mergeCell ref="THI60:THJ60"/>
    <mergeCell ref="THK60:THL60"/>
    <mergeCell ref="THM60:THN60"/>
    <mergeCell ref="THO60:THP60"/>
    <mergeCell ref="THQ60:THR60"/>
    <mergeCell ref="THS60:THT60"/>
    <mergeCell ref="THU60:THV60"/>
    <mergeCell ref="THW60:THX60"/>
    <mergeCell ref="THY60:THZ60"/>
    <mergeCell ref="TIA60:TIB60"/>
    <mergeCell ref="TIC60:TID60"/>
    <mergeCell ref="TIE60:TIF60"/>
    <mergeCell ref="TIG60:TIH60"/>
    <mergeCell ref="TII60:TIJ60"/>
    <mergeCell ref="TIK60:TIL60"/>
    <mergeCell ref="TIM60:TIN60"/>
    <mergeCell ref="TIO60:TIP60"/>
    <mergeCell ref="TIQ60:TIR60"/>
    <mergeCell ref="TIS60:TIT60"/>
    <mergeCell ref="TIU60:TIV60"/>
    <mergeCell ref="TIW60:TIX60"/>
    <mergeCell ref="TIY60:TIZ60"/>
    <mergeCell ref="TJA60:TJB60"/>
    <mergeCell ref="TJC60:TJD60"/>
    <mergeCell ref="TJE60:TJF60"/>
    <mergeCell ref="TJG60:TJH60"/>
    <mergeCell ref="TJI60:TJJ60"/>
    <mergeCell ref="TJK60:TJL60"/>
    <mergeCell ref="TJM60:TJN60"/>
    <mergeCell ref="TJO60:TJP60"/>
    <mergeCell ref="TJQ60:TJR60"/>
    <mergeCell ref="TJS60:TJT60"/>
    <mergeCell ref="TJU60:TJV60"/>
    <mergeCell ref="TJW60:TJX60"/>
    <mergeCell ref="TJY60:TJZ60"/>
    <mergeCell ref="TKA60:TKB60"/>
    <mergeCell ref="TKC60:TKD60"/>
    <mergeCell ref="TKE60:TKF60"/>
    <mergeCell ref="TKG60:TKH60"/>
    <mergeCell ref="TKI60:TKJ60"/>
    <mergeCell ref="TKK60:TKL60"/>
    <mergeCell ref="TKM60:TKN60"/>
    <mergeCell ref="TKO60:TKP60"/>
    <mergeCell ref="TKQ60:TKR60"/>
    <mergeCell ref="TKS60:TKT60"/>
    <mergeCell ref="TKU60:TKV60"/>
    <mergeCell ref="TKW60:TKX60"/>
    <mergeCell ref="TKY60:TKZ60"/>
    <mergeCell ref="TLA60:TLB60"/>
    <mergeCell ref="TLC60:TLD60"/>
    <mergeCell ref="TLE60:TLF60"/>
    <mergeCell ref="TLG60:TLH60"/>
    <mergeCell ref="TLI60:TLJ60"/>
    <mergeCell ref="TLK60:TLL60"/>
    <mergeCell ref="TLM60:TLN60"/>
    <mergeCell ref="TLO60:TLP60"/>
    <mergeCell ref="TLQ60:TLR60"/>
    <mergeCell ref="TLS60:TLT60"/>
    <mergeCell ref="TLU60:TLV60"/>
    <mergeCell ref="TLW60:TLX60"/>
    <mergeCell ref="TLY60:TLZ60"/>
    <mergeCell ref="TMA60:TMB60"/>
    <mergeCell ref="TMC60:TMD60"/>
    <mergeCell ref="TME60:TMF60"/>
    <mergeCell ref="TMG60:TMH60"/>
    <mergeCell ref="TMI60:TMJ60"/>
    <mergeCell ref="TMK60:TML60"/>
    <mergeCell ref="TMM60:TMN60"/>
    <mergeCell ref="TMO60:TMP60"/>
    <mergeCell ref="TMQ60:TMR60"/>
    <mergeCell ref="TMS60:TMT60"/>
    <mergeCell ref="TMU60:TMV60"/>
    <mergeCell ref="TMW60:TMX60"/>
    <mergeCell ref="TMY60:TMZ60"/>
    <mergeCell ref="TNA60:TNB60"/>
    <mergeCell ref="TNC60:TND60"/>
    <mergeCell ref="TNE60:TNF60"/>
    <mergeCell ref="TNG60:TNH60"/>
    <mergeCell ref="TNI60:TNJ60"/>
    <mergeCell ref="TNK60:TNL60"/>
    <mergeCell ref="TNM60:TNN60"/>
    <mergeCell ref="TNO60:TNP60"/>
    <mergeCell ref="TNQ60:TNR60"/>
    <mergeCell ref="TNS60:TNT60"/>
    <mergeCell ref="TNU60:TNV60"/>
    <mergeCell ref="TNW60:TNX60"/>
    <mergeCell ref="TNY60:TNZ60"/>
    <mergeCell ref="TOA60:TOB60"/>
    <mergeCell ref="TOC60:TOD60"/>
    <mergeCell ref="TOE60:TOF60"/>
    <mergeCell ref="TOG60:TOH60"/>
    <mergeCell ref="TOI60:TOJ60"/>
    <mergeCell ref="TOK60:TOL60"/>
    <mergeCell ref="TOM60:TON60"/>
    <mergeCell ref="TOO60:TOP60"/>
    <mergeCell ref="TOQ60:TOR60"/>
    <mergeCell ref="TOS60:TOT60"/>
    <mergeCell ref="TOU60:TOV60"/>
    <mergeCell ref="TOW60:TOX60"/>
    <mergeCell ref="TOY60:TOZ60"/>
    <mergeCell ref="TPA60:TPB60"/>
    <mergeCell ref="TPC60:TPD60"/>
    <mergeCell ref="TPE60:TPF60"/>
    <mergeCell ref="TPG60:TPH60"/>
    <mergeCell ref="TPI60:TPJ60"/>
    <mergeCell ref="TPK60:TPL60"/>
    <mergeCell ref="TPM60:TPN60"/>
    <mergeCell ref="TPO60:TPP60"/>
    <mergeCell ref="TPQ60:TPR60"/>
    <mergeCell ref="TPS60:TPT60"/>
    <mergeCell ref="TPU60:TPV60"/>
    <mergeCell ref="TPW60:TPX60"/>
    <mergeCell ref="TPY60:TPZ60"/>
    <mergeCell ref="TQA60:TQB60"/>
    <mergeCell ref="TQC60:TQD60"/>
    <mergeCell ref="TQE60:TQF60"/>
    <mergeCell ref="TQG60:TQH60"/>
    <mergeCell ref="TQI60:TQJ60"/>
    <mergeCell ref="TQK60:TQL60"/>
    <mergeCell ref="TQM60:TQN60"/>
    <mergeCell ref="TQO60:TQP60"/>
    <mergeCell ref="TQQ60:TQR60"/>
    <mergeCell ref="TQS60:TQT60"/>
    <mergeCell ref="TQU60:TQV60"/>
    <mergeCell ref="TQW60:TQX60"/>
    <mergeCell ref="TQY60:TQZ60"/>
    <mergeCell ref="TRA60:TRB60"/>
    <mergeCell ref="TRC60:TRD60"/>
    <mergeCell ref="TRE60:TRF60"/>
    <mergeCell ref="TRG60:TRH60"/>
    <mergeCell ref="TRI60:TRJ60"/>
    <mergeCell ref="TRK60:TRL60"/>
    <mergeCell ref="TRM60:TRN60"/>
    <mergeCell ref="TRO60:TRP60"/>
    <mergeCell ref="TRQ60:TRR60"/>
    <mergeCell ref="TRS60:TRT60"/>
    <mergeCell ref="TRU60:TRV60"/>
    <mergeCell ref="TRW60:TRX60"/>
    <mergeCell ref="TRY60:TRZ60"/>
    <mergeCell ref="TSA60:TSB60"/>
    <mergeCell ref="TSC60:TSD60"/>
    <mergeCell ref="TSE60:TSF60"/>
    <mergeCell ref="TSG60:TSH60"/>
    <mergeCell ref="TSI60:TSJ60"/>
    <mergeCell ref="TSK60:TSL60"/>
    <mergeCell ref="TSM60:TSN60"/>
    <mergeCell ref="TSO60:TSP60"/>
    <mergeCell ref="TSQ60:TSR60"/>
    <mergeCell ref="TSS60:TST60"/>
    <mergeCell ref="TSU60:TSV60"/>
    <mergeCell ref="TSW60:TSX60"/>
    <mergeCell ref="TSY60:TSZ60"/>
    <mergeCell ref="TTA60:TTB60"/>
    <mergeCell ref="TTC60:TTD60"/>
    <mergeCell ref="TTE60:TTF60"/>
    <mergeCell ref="TTG60:TTH60"/>
    <mergeCell ref="TTI60:TTJ60"/>
    <mergeCell ref="TTK60:TTL60"/>
    <mergeCell ref="TTM60:TTN60"/>
    <mergeCell ref="TTO60:TTP60"/>
    <mergeCell ref="TTQ60:TTR60"/>
    <mergeCell ref="TTS60:TTT60"/>
    <mergeCell ref="TTU60:TTV60"/>
    <mergeCell ref="TTW60:TTX60"/>
    <mergeCell ref="TTY60:TTZ60"/>
    <mergeCell ref="TUA60:TUB60"/>
    <mergeCell ref="TUC60:TUD60"/>
    <mergeCell ref="TUE60:TUF60"/>
    <mergeCell ref="TUG60:TUH60"/>
    <mergeCell ref="TUI60:TUJ60"/>
    <mergeCell ref="TUK60:TUL60"/>
    <mergeCell ref="TUM60:TUN60"/>
    <mergeCell ref="TUO60:TUP60"/>
    <mergeCell ref="TUQ60:TUR60"/>
    <mergeCell ref="TUS60:TUT60"/>
    <mergeCell ref="TUU60:TUV60"/>
    <mergeCell ref="TUW60:TUX60"/>
    <mergeCell ref="TUY60:TUZ60"/>
    <mergeCell ref="TVA60:TVB60"/>
    <mergeCell ref="TVC60:TVD60"/>
    <mergeCell ref="TVE60:TVF60"/>
    <mergeCell ref="TVG60:TVH60"/>
    <mergeCell ref="TVI60:TVJ60"/>
    <mergeCell ref="TVK60:TVL60"/>
    <mergeCell ref="TVM60:TVN60"/>
    <mergeCell ref="TVO60:TVP60"/>
    <mergeCell ref="TVQ60:TVR60"/>
    <mergeCell ref="TVS60:TVT60"/>
    <mergeCell ref="TVU60:TVV60"/>
    <mergeCell ref="TVW60:TVX60"/>
    <mergeCell ref="TVY60:TVZ60"/>
    <mergeCell ref="TWA60:TWB60"/>
    <mergeCell ref="TWC60:TWD60"/>
    <mergeCell ref="TWE60:TWF60"/>
    <mergeCell ref="TWG60:TWH60"/>
    <mergeCell ref="TWI60:TWJ60"/>
    <mergeCell ref="TWK60:TWL60"/>
    <mergeCell ref="TWM60:TWN60"/>
    <mergeCell ref="TWO60:TWP60"/>
    <mergeCell ref="TWQ60:TWR60"/>
    <mergeCell ref="TWS60:TWT60"/>
    <mergeCell ref="TWU60:TWV60"/>
    <mergeCell ref="TWW60:TWX60"/>
    <mergeCell ref="TWY60:TWZ60"/>
    <mergeCell ref="TXA60:TXB60"/>
    <mergeCell ref="TXC60:TXD60"/>
    <mergeCell ref="TXE60:TXF60"/>
    <mergeCell ref="TXG60:TXH60"/>
    <mergeCell ref="TXI60:TXJ60"/>
    <mergeCell ref="TXK60:TXL60"/>
    <mergeCell ref="TXM60:TXN60"/>
    <mergeCell ref="TXO60:TXP60"/>
    <mergeCell ref="TXQ60:TXR60"/>
    <mergeCell ref="TXS60:TXT60"/>
    <mergeCell ref="TXU60:TXV60"/>
    <mergeCell ref="TXW60:TXX60"/>
    <mergeCell ref="TXY60:TXZ60"/>
    <mergeCell ref="TYA60:TYB60"/>
    <mergeCell ref="TYC60:TYD60"/>
    <mergeCell ref="TYE60:TYF60"/>
    <mergeCell ref="TYG60:TYH60"/>
    <mergeCell ref="TYI60:TYJ60"/>
    <mergeCell ref="TYK60:TYL60"/>
    <mergeCell ref="TYM60:TYN60"/>
    <mergeCell ref="TYO60:TYP60"/>
    <mergeCell ref="TYQ60:TYR60"/>
    <mergeCell ref="TYS60:TYT60"/>
    <mergeCell ref="TYU60:TYV60"/>
    <mergeCell ref="TYW60:TYX60"/>
    <mergeCell ref="TYY60:TYZ60"/>
    <mergeCell ref="TZA60:TZB60"/>
    <mergeCell ref="TZC60:TZD60"/>
    <mergeCell ref="TZE60:TZF60"/>
    <mergeCell ref="TZG60:TZH60"/>
    <mergeCell ref="TZI60:TZJ60"/>
    <mergeCell ref="TZK60:TZL60"/>
    <mergeCell ref="TZM60:TZN60"/>
    <mergeCell ref="TZO60:TZP60"/>
    <mergeCell ref="TZQ60:TZR60"/>
    <mergeCell ref="TZS60:TZT60"/>
    <mergeCell ref="TZU60:TZV60"/>
    <mergeCell ref="TZW60:TZX60"/>
    <mergeCell ref="TZY60:TZZ60"/>
    <mergeCell ref="UAA60:UAB60"/>
    <mergeCell ref="UAC60:UAD60"/>
    <mergeCell ref="UAE60:UAF60"/>
    <mergeCell ref="UAG60:UAH60"/>
    <mergeCell ref="UAI60:UAJ60"/>
    <mergeCell ref="UAK60:UAL60"/>
    <mergeCell ref="UAM60:UAN60"/>
    <mergeCell ref="UAO60:UAP60"/>
    <mergeCell ref="UAQ60:UAR60"/>
    <mergeCell ref="UAS60:UAT60"/>
    <mergeCell ref="UAU60:UAV60"/>
    <mergeCell ref="UAW60:UAX60"/>
    <mergeCell ref="UAY60:UAZ60"/>
    <mergeCell ref="UBA60:UBB60"/>
    <mergeCell ref="UBC60:UBD60"/>
    <mergeCell ref="UBE60:UBF60"/>
    <mergeCell ref="UBG60:UBH60"/>
    <mergeCell ref="UBI60:UBJ60"/>
    <mergeCell ref="UBK60:UBL60"/>
    <mergeCell ref="UBM60:UBN60"/>
    <mergeCell ref="UBO60:UBP60"/>
    <mergeCell ref="UBQ60:UBR60"/>
    <mergeCell ref="UBS60:UBT60"/>
    <mergeCell ref="UBU60:UBV60"/>
    <mergeCell ref="UBW60:UBX60"/>
    <mergeCell ref="UBY60:UBZ60"/>
    <mergeCell ref="UCA60:UCB60"/>
    <mergeCell ref="UCC60:UCD60"/>
    <mergeCell ref="UCE60:UCF60"/>
    <mergeCell ref="UCG60:UCH60"/>
    <mergeCell ref="UCI60:UCJ60"/>
    <mergeCell ref="UCK60:UCL60"/>
    <mergeCell ref="UCM60:UCN60"/>
    <mergeCell ref="UCO60:UCP60"/>
    <mergeCell ref="UCQ60:UCR60"/>
    <mergeCell ref="UCS60:UCT60"/>
    <mergeCell ref="UCU60:UCV60"/>
    <mergeCell ref="UCW60:UCX60"/>
    <mergeCell ref="UCY60:UCZ60"/>
    <mergeCell ref="UDA60:UDB60"/>
    <mergeCell ref="UDC60:UDD60"/>
    <mergeCell ref="UDE60:UDF60"/>
    <mergeCell ref="UDG60:UDH60"/>
    <mergeCell ref="UDI60:UDJ60"/>
    <mergeCell ref="UDK60:UDL60"/>
    <mergeCell ref="UDM60:UDN60"/>
    <mergeCell ref="UDO60:UDP60"/>
    <mergeCell ref="UDQ60:UDR60"/>
    <mergeCell ref="UDS60:UDT60"/>
    <mergeCell ref="UDU60:UDV60"/>
    <mergeCell ref="UDW60:UDX60"/>
    <mergeCell ref="UDY60:UDZ60"/>
    <mergeCell ref="UEA60:UEB60"/>
    <mergeCell ref="UEC60:UED60"/>
    <mergeCell ref="UEE60:UEF60"/>
    <mergeCell ref="UEG60:UEH60"/>
    <mergeCell ref="UEI60:UEJ60"/>
    <mergeCell ref="UEK60:UEL60"/>
    <mergeCell ref="UEM60:UEN60"/>
    <mergeCell ref="UEO60:UEP60"/>
    <mergeCell ref="UEQ60:UER60"/>
    <mergeCell ref="UES60:UET60"/>
    <mergeCell ref="UEU60:UEV60"/>
    <mergeCell ref="UEW60:UEX60"/>
    <mergeCell ref="UEY60:UEZ60"/>
    <mergeCell ref="UFA60:UFB60"/>
    <mergeCell ref="UFC60:UFD60"/>
    <mergeCell ref="UFE60:UFF60"/>
    <mergeCell ref="UFG60:UFH60"/>
    <mergeCell ref="UFI60:UFJ60"/>
    <mergeCell ref="UFK60:UFL60"/>
    <mergeCell ref="UFM60:UFN60"/>
    <mergeCell ref="UFO60:UFP60"/>
    <mergeCell ref="UFQ60:UFR60"/>
    <mergeCell ref="UFS60:UFT60"/>
    <mergeCell ref="UFU60:UFV60"/>
    <mergeCell ref="UFW60:UFX60"/>
    <mergeCell ref="UFY60:UFZ60"/>
    <mergeCell ref="UGA60:UGB60"/>
    <mergeCell ref="UGC60:UGD60"/>
    <mergeCell ref="UGE60:UGF60"/>
    <mergeCell ref="UGG60:UGH60"/>
    <mergeCell ref="UGI60:UGJ60"/>
    <mergeCell ref="UGK60:UGL60"/>
    <mergeCell ref="UGM60:UGN60"/>
    <mergeCell ref="UGO60:UGP60"/>
    <mergeCell ref="UGQ60:UGR60"/>
    <mergeCell ref="UGS60:UGT60"/>
    <mergeCell ref="UGU60:UGV60"/>
    <mergeCell ref="UGW60:UGX60"/>
    <mergeCell ref="UGY60:UGZ60"/>
    <mergeCell ref="UHA60:UHB60"/>
    <mergeCell ref="UHC60:UHD60"/>
    <mergeCell ref="UHE60:UHF60"/>
    <mergeCell ref="UHG60:UHH60"/>
    <mergeCell ref="UHI60:UHJ60"/>
    <mergeCell ref="UHK60:UHL60"/>
    <mergeCell ref="UHM60:UHN60"/>
    <mergeCell ref="UHO60:UHP60"/>
    <mergeCell ref="UHQ60:UHR60"/>
    <mergeCell ref="UHS60:UHT60"/>
    <mergeCell ref="UHU60:UHV60"/>
    <mergeCell ref="UHW60:UHX60"/>
    <mergeCell ref="UHY60:UHZ60"/>
    <mergeCell ref="UIA60:UIB60"/>
    <mergeCell ref="UIC60:UID60"/>
    <mergeCell ref="UIE60:UIF60"/>
    <mergeCell ref="UIG60:UIH60"/>
    <mergeCell ref="UII60:UIJ60"/>
    <mergeCell ref="UIK60:UIL60"/>
    <mergeCell ref="UIM60:UIN60"/>
    <mergeCell ref="UIO60:UIP60"/>
    <mergeCell ref="UIQ60:UIR60"/>
    <mergeCell ref="UIS60:UIT60"/>
    <mergeCell ref="UIU60:UIV60"/>
    <mergeCell ref="UIW60:UIX60"/>
    <mergeCell ref="UIY60:UIZ60"/>
    <mergeCell ref="UJA60:UJB60"/>
    <mergeCell ref="UJC60:UJD60"/>
    <mergeCell ref="UJE60:UJF60"/>
    <mergeCell ref="UJG60:UJH60"/>
    <mergeCell ref="UJI60:UJJ60"/>
    <mergeCell ref="UJK60:UJL60"/>
    <mergeCell ref="UJM60:UJN60"/>
    <mergeCell ref="UJO60:UJP60"/>
    <mergeCell ref="UJQ60:UJR60"/>
    <mergeCell ref="UJS60:UJT60"/>
    <mergeCell ref="UJU60:UJV60"/>
    <mergeCell ref="UJW60:UJX60"/>
    <mergeCell ref="UJY60:UJZ60"/>
    <mergeCell ref="UKA60:UKB60"/>
    <mergeCell ref="UKC60:UKD60"/>
    <mergeCell ref="UKE60:UKF60"/>
    <mergeCell ref="UKG60:UKH60"/>
    <mergeCell ref="UKI60:UKJ60"/>
    <mergeCell ref="UKK60:UKL60"/>
    <mergeCell ref="UKM60:UKN60"/>
    <mergeCell ref="UKO60:UKP60"/>
    <mergeCell ref="UKQ60:UKR60"/>
    <mergeCell ref="UKS60:UKT60"/>
    <mergeCell ref="UKU60:UKV60"/>
    <mergeCell ref="UKW60:UKX60"/>
    <mergeCell ref="UKY60:UKZ60"/>
    <mergeCell ref="ULA60:ULB60"/>
    <mergeCell ref="ULC60:ULD60"/>
    <mergeCell ref="ULE60:ULF60"/>
    <mergeCell ref="ULG60:ULH60"/>
    <mergeCell ref="ULI60:ULJ60"/>
    <mergeCell ref="ULK60:ULL60"/>
    <mergeCell ref="ULM60:ULN60"/>
    <mergeCell ref="ULO60:ULP60"/>
    <mergeCell ref="ULQ60:ULR60"/>
    <mergeCell ref="ULS60:ULT60"/>
    <mergeCell ref="ULU60:ULV60"/>
    <mergeCell ref="ULW60:ULX60"/>
    <mergeCell ref="ULY60:ULZ60"/>
    <mergeCell ref="UMA60:UMB60"/>
    <mergeCell ref="UMC60:UMD60"/>
    <mergeCell ref="UME60:UMF60"/>
    <mergeCell ref="UMG60:UMH60"/>
    <mergeCell ref="UMI60:UMJ60"/>
    <mergeCell ref="UMK60:UML60"/>
    <mergeCell ref="UMM60:UMN60"/>
    <mergeCell ref="UMO60:UMP60"/>
    <mergeCell ref="UMQ60:UMR60"/>
    <mergeCell ref="UMS60:UMT60"/>
    <mergeCell ref="UMU60:UMV60"/>
    <mergeCell ref="UMW60:UMX60"/>
    <mergeCell ref="UMY60:UMZ60"/>
    <mergeCell ref="UNA60:UNB60"/>
    <mergeCell ref="UNC60:UND60"/>
    <mergeCell ref="UNE60:UNF60"/>
    <mergeCell ref="UNG60:UNH60"/>
    <mergeCell ref="UNI60:UNJ60"/>
    <mergeCell ref="UNK60:UNL60"/>
    <mergeCell ref="UNM60:UNN60"/>
    <mergeCell ref="UNO60:UNP60"/>
    <mergeCell ref="UNQ60:UNR60"/>
    <mergeCell ref="UNS60:UNT60"/>
    <mergeCell ref="UNU60:UNV60"/>
    <mergeCell ref="UNW60:UNX60"/>
    <mergeCell ref="UNY60:UNZ60"/>
    <mergeCell ref="UOA60:UOB60"/>
    <mergeCell ref="UOC60:UOD60"/>
    <mergeCell ref="UOE60:UOF60"/>
    <mergeCell ref="UOG60:UOH60"/>
    <mergeCell ref="UOI60:UOJ60"/>
    <mergeCell ref="UOK60:UOL60"/>
    <mergeCell ref="UOM60:UON60"/>
    <mergeCell ref="UOO60:UOP60"/>
    <mergeCell ref="UOQ60:UOR60"/>
    <mergeCell ref="UOS60:UOT60"/>
    <mergeCell ref="UOU60:UOV60"/>
    <mergeCell ref="UOW60:UOX60"/>
    <mergeCell ref="UOY60:UOZ60"/>
    <mergeCell ref="UPA60:UPB60"/>
    <mergeCell ref="UPC60:UPD60"/>
    <mergeCell ref="UPE60:UPF60"/>
    <mergeCell ref="UPG60:UPH60"/>
    <mergeCell ref="UPI60:UPJ60"/>
    <mergeCell ref="UPK60:UPL60"/>
    <mergeCell ref="UPM60:UPN60"/>
    <mergeCell ref="UPO60:UPP60"/>
    <mergeCell ref="UPQ60:UPR60"/>
    <mergeCell ref="UPS60:UPT60"/>
    <mergeCell ref="UPU60:UPV60"/>
    <mergeCell ref="UPW60:UPX60"/>
    <mergeCell ref="UPY60:UPZ60"/>
    <mergeCell ref="UQA60:UQB60"/>
    <mergeCell ref="UQC60:UQD60"/>
    <mergeCell ref="UQE60:UQF60"/>
    <mergeCell ref="UQG60:UQH60"/>
    <mergeCell ref="UQI60:UQJ60"/>
    <mergeCell ref="UQK60:UQL60"/>
    <mergeCell ref="UQM60:UQN60"/>
    <mergeCell ref="UQO60:UQP60"/>
    <mergeCell ref="UQQ60:UQR60"/>
    <mergeCell ref="UQS60:UQT60"/>
    <mergeCell ref="UQU60:UQV60"/>
    <mergeCell ref="UQW60:UQX60"/>
    <mergeCell ref="UQY60:UQZ60"/>
    <mergeCell ref="URA60:URB60"/>
    <mergeCell ref="URC60:URD60"/>
    <mergeCell ref="URE60:URF60"/>
    <mergeCell ref="URG60:URH60"/>
    <mergeCell ref="URI60:URJ60"/>
    <mergeCell ref="URK60:URL60"/>
    <mergeCell ref="URM60:URN60"/>
    <mergeCell ref="URO60:URP60"/>
    <mergeCell ref="URQ60:URR60"/>
    <mergeCell ref="URS60:URT60"/>
    <mergeCell ref="URU60:URV60"/>
    <mergeCell ref="URW60:URX60"/>
    <mergeCell ref="URY60:URZ60"/>
    <mergeCell ref="USA60:USB60"/>
    <mergeCell ref="USC60:USD60"/>
    <mergeCell ref="USE60:USF60"/>
    <mergeCell ref="USG60:USH60"/>
    <mergeCell ref="USI60:USJ60"/>
    <mergeCell ref="USK60:USL60"/>
    <mergeCell ref="USM60:USN60"/>
    <mergeCell ref="USO60:USP60"/>
    <mergeCell ref="USQ60:USR60"/>
    <mergeCell ref="USS60:UST60"/>
    <mergeCell ref="USU60:USV60"/>
    <mergeCell ref="USW60:USX60"/>
    <mergeCell ref="USY60:USZ60"/>
    <mergeCell ref="UTA60:UTB60"/>
    <mergeCell ref="UTC60:UTD60"/>
    <mergeCell ref="UTE60:UTF60"/>
    <mergeCell ref="UTG60:UTH60"/>
    <mergeCell ref="UTI60:UTJ60"/>
    <mergeCell ref="UTK60:UTL60"/>
    <mergeCell ref="UTM60:UTN60"/>
    <mergeCell ref="UTO60:UTP60"/>
    <mergeCell ref="UTQ60:UTR60"/>
    <mergeCell ref="UTS60:UTT60"/>
    <mergeCell ref="UTU60:UTV60"/>
    <mergeCell ref="UTW60:UTX60"/>
    <mergeCell ref="UTY60:UTZ60"/>
    <mergeCell ref="UUA60:UUB60"/>
    <mergeCell ref="UUC60:UUD60"/>
    <mergeCell ref="UUE60:UUF60"/>
    <mergeCell ref="UUG60:UUH60"/>
    <mergeCell ref="UUI60:UUJ60"/>
    <mergeCell ref="UUK60:UUL60"/>
    <mergeCell ref="UUM60:UUN60"/>
    <mergeCell ref="UUO60:UUP60"/>
    <mergeCell ref="UUQ60:UUR60"/>
    <mergeCell ref="UUS60:UUT60"/>
    <mergeCell ref="UUU60:UUV60"/>
    <mergeCell ref="UUW60:UUX60"/>
    <mergeCell ref="UUY60:UUZ60"/>
    <mergeCell ref="UVA60:UVB60"/>
    <mergeCell ref="UVC60:UVD60"/>
    <mergeCell ref="UVE60:UVF60"/>
    <mergeCell ref="UVG60:UVH60"/>
    <mergeCell ref="UVI60:UVJ60"/>
    <mergeCell ref="UVK60:UVL60"/>
    <mergeCell ref="UVM60:UVN60"/>
    <mergeCell ref="UVO60:UVP60"/>
    <mergeCell ref="UVQ60:UVR60"/>
    <mergeCell ref="UVS60:UVT60"/>
    <mergeCell ref="UVU60:UVV60"/>
    <mergeCell ref="UVW60:UVX60"/>
    <mergeCell ref="UVY60:UVZ60"/>
    <mergeCell ref="UWA60:UWB60"/>
    <mergeCell ref="UWC60:UWD60"/>
    <mergeCell ref="UWE60:UWF60"/>
    <mergeCell ref="UWG60:UWH60"/>
    <mergeCell ref="UWI60:UWJ60"/>
    <mergeCell ref="UWK60:UWL60"/>
    <mergeCell ref="UWM60:UWN60"/>
    <mergeCell ref="UWO60:UWP60"/>
    <mergeCell ref="UWQ60:UWR60"/>
    <mergeCell ref="UWS60:UWT60"/>
    <mergeCell ref="UWU60:UWV60"/>
    <mergeCell ref="UWW60:UWX60"/>
    <mergeCell ref="UWY60:UWZ60"/>
    <mergeCell ref="UXA60:UXB60"/>
    <mergeCell ref="UXC60:UXD60"/>
    <mergeCell ref="UXE60:UXF60"/>
    <mergeCell ref="UXG60:UXH60"/>
    <mergeCell ref="UXI60:UXJ60"/>
    <mergeCell ref="UXK60:UXL60"/>
    <mergeCell ref="UXM60:UXN60"/>
    <mergeCell ref="UXO60:UXP60"/>
    <mergeCell ref="UXQ60:UXR60"/>
    <mergeCell ref="UXS60:UXT60"/>
    <mergeCell ref="UXU60:UXV60"/>
    <mergeCell ref="UXW60:UXX60"/>
    <mergeCell ref="UXY60:UXZ60"/>
    <mergeCell ref="UYA60:UYB60"/>
    <mergeCell ref="UYC60:UYD60"/>
    <mergeCell ref="UYE60:UYF60"/>
    <mergeCell ref="UYG60:UYH60"/>
    <mergeCell ref="UYI60:UYJ60"/>
    <mergeCell ref="UYK60:UYL60"/>
    <mergeCell ref="UYM60:UYN60"/>
    <mergeCell ref="UYO60:UYP60"/>
    <mergeCell ref="UYQ60:UYR60"/>
    <mergeCell ref="UYS60:UYT60"/>
    <mergeCell ref="UYU60:UYV60"/>
    <mergeCell ref="UYW60:UYX60"/>
    <mergeCell ref="UYY60:UYZ60"/>
    <mergeCell ref="UZA60:UZB60"/>
    <mergeCell ref="UZC60:UZD60"/>
    <mergeCell ref="UZE60:UZF60"/>
    <mergeCell ref="UZG60:UZH60"/>
    <mergeCell ref="UZI60:UZJ60"/>
    <mergeCell ref="UZK60:UZL60"/>
    <mergeCell ref="UZM60:UZN60"/>
    <mergeCell ref="UZO60:UZP60"/>
    <mergeCell ref="UZQ60:UZR60"/>
    <mergeCell ref="UZS60:UZT60"/>
    <mergeCell ref="UZU60:UZV60"/>
    <mergeCell ref="UZW60:UZX60"/>
    <mergeCell ref="UZY60:UZZ60"/>
    <mergeCell ref="VAA60:VAB60"/>
    <mergeCell ref="VAC60:VAD60"/>
    <mergeCell ref="VAE60:VAF60"/>
    <mergeCell ref="VAG60:VAH60"/>
    <mergeCell ref="VAI60:VAJ60"/>
    <mergeCell ref="VAK60:VAL60"/>
    <mergeCell ref="VAM60:VAN60"/>
    <mergeCell ref="VAO60:VAP60"/>
    <mergeCell ref="VAQ60:VAR60"/>
    <mergeCell ref="VAS60:VAT60"/>
    <mergeCell ref="VAU60:VAV60"/>
    <mergeCell ref="VAW60:VAX60"/>
    <mergeCell ref="VAY60:VAZ60"/>
    <mergeCell ref="VBA60:VBB60"/>
    <mergeCell ref="VBC60:VBD60"/>
    <mergeCell ref="VBE60:VBF60"/>
    <mergeCell ref="VBG60:VBH60"/>
    <mergeCell ref="VBI60:VBJ60"/>
    <mergeCell ref="VBK60:VBL60"/>
    <mergeCell ref="VBM60:VBN60"/>
    <mergeCell ref="VBO60:VBP60"/>
    <mergeCell ref="VBQ60:VBR60"/>
    <mergeCell ref="VBS60:VBT60"/>
    <mergeCell ref="VBU60:VBV60"/>
    <mergeCell ref="VBW60:VBX60"/>
    <mergeCell ref="VBY60:VBZ60"/>
    <mergeCell ref="VCA60:VCB60"/>
    <mergeCell ref="VCC60:VCD60"/>
    <mergeCell ref="VCE60:VCF60"/>
    <mergeCell ref="VCG60:VCH60"/>
    <mergeCell ref="VCI60:VCJ60"/>
    <mergeCell ref="VCK60:VCL60"/>
    <mergeCell ref="VCM60:VCN60"/>
    <mergeCell ref="VCO60:VCP60"/>
    <mergeCell ref="VCQ60:VCR60"/>
    <mergeCell ref="VCS60:VCT60"/>
    <mergeCell ref="VCU60:VCV60"/>
    <mergeCell ref="VCW60:VCX60"/>
    <mergeCell ref="VCY60:VCZ60"/>
    <mergeCell ref="VDA60:VDB60"/>
    <mergeCell ref="VDC60:VDD60"/>
    <mergeCell ref="VDE60:VDF60"/>
    <mergeCell ref="VDG60:VDH60"/>
    <mergeCell ref="VDI60:VDJ60"/>
    <mergeCell ref="VDK60:VDL60"/>
    <mergeCell ref="VDM60:VDN60"/>
    <mergeCell ref="VDO60:VDP60"/>
    <mergeCell ref="VDQ60:VDR60"/>
    <mergeCell ref="VDS60:VDT60"/>
    <mergeCell ref="VDU60:VDV60"/>
    <mergeCell ref="VDW60:VDX60"/>
    <mergeCell ref="VDY60:VDZ60"/>
    <mergeCell ref="VEA60:VEB60"/>
    <mergeCell ref="VEC60:VED60"/>
    <mergeCell ref="VEE60:VEF60"/>
    <mergeCell ref="VEG60:VEH60"/>
    <mergeCell ref="VEI60:VEJ60"/>
    <mergeCell ref="VEK60:VEL60"/>
    <mergeCell ref="VEM60:VEN60"/>
    <mergeCell ref="VEO60:VEP60"/>
    <mergeCell ref="VEQ60:VER60"/>
    <mergeCell ref="VES60:VET60"/>
    <mergeCell ref="VEU60:VEV60"/>
    <mergeCell ref="VEW60:VEX60"/>
    <mergeCell ref="VEY60:VEZ60"/>
    <mergeCell ref="VFA60:VFB60"/>
    <mergeCell ref="VFC60:VFD60"/>
    <mergeCell ref="VFE60:VFF60"/>
    <mergeCell ref="VFG60:VFH60"/>
    <mergeCell ref="VFI60:VFJ60"/>
    <mergeCell ref="VFK60:VFL60"/>
    <mergeCell ref="VFM60:VFN60"/>
    <mergeCell ref="VFO60:VFP60"/>
    <mergeCell ref="VFQ60:VFR60"/>
    <mergeCell ref="VFS60:VFT60"/>
    <mergeCell ref="VFU60:VFV60"/>
    <mergeCell ref="VFW60:VFX60"/>
    <mergeCell ref="VFY60:VFZ60"/>
    <mergeCell ref="VGA60:VGB60"/>
    <mergeCell ref="VGC60:VGD60"/>
    <mergeCell ref="VGE60:VGF60"/>
    <mergeCell ref="VGG60:VGH60"/>
    <mergeCell ref="VGI60:VGJ60"/>
    <mergeCell ref="VGK60:VGL60"/>
    <mergeCell ref="VGM60:VGN60"/>
    <mergeCell ref="VGO60:VGP60"/>
    <mergeCell ref="VGQ60:VGR60"/>
    <mergeCell ref="VGS60:VGT60"/>
    <mergeCell ref="VGU60:VGV60"/>
    <mergeCell ref="VGW60:VGX60"/>
    <mergeCell ref="VGY60:VGZ60"/>
    <mergeCell ref="VHA60:VHB60"/>
    <mergeCell ref="VHC60:VHD60"/>
    <mergeCell ref="VHE60:VHF60"/>
    <mergeCell ref="VHG60:VHH60"/>
    <mergeCell ref="VHI60:VHJ60"/>
    <mergeCell ref="VHK60:VHL60"/>
    <mergeCell ref="VHM60:VHN60"/>
    <mergeCell ref="VHO60:VHP60"/>
    <mergeCell ref="VHQ60:VHR60"/>
    <mergeCell ref="VHS60:VHT60"/>
    <mergeCell ref="VHU60:VHV60"/>
    <mergeCell ref="VHW60:VHX60"/>
    <mergeCell ref="VHY60:VHZ60"/>
    <mergeCell ref="VIA60:VIB60"/>
    <mergeCell ref="VIC60:VID60"/>
    <mergeCell ref="VIE60:VIF60"/>
    <mergeCell ref="VIG60:VIH60"/>
    <mergeCell ref="VII60:VIJ60"/>
    <mergeCell ref="VIK60:VIL60"/>
    <mergeCell ref="VIM60:VIN60"/>
    <mergeCell ref="VIO60:VIP60"/>
    <mergeCell ref="VIQ60:VIR60"/>
    <mergeCell ref="VIS60:VIT60"/>
    <mergeCell ref="VIU60:VIV60"/>
    <mergeCell ref="VIW60:VIX60"/>
    <mergeCell ref="VIY60:VIZ60"/>
    <mergeCell ref="VJA60:VJB60"/>
    <mergeCell ref="VJC60:VJD60"/>
    <mergeCell ref="VJE60:VJF60"/>
    <mergeCell ref="VJG60:VJH60"/>
    <mergeCell ref="VJI60:VJJ60"/>
    <mergeCell ref="VJK60:VJL60"/>
    <mergeCell ref="VJM60:VJN60"/>
    <mergeCell ref="VJO60:VJP60"/>
    <mergeCell ref="VJQ60:VJR60"/>
    <mergeCell ref="VJS60:VJT60"/>
    <mergeCell ref="VJU60:VJV60"/>
    <mergeCell ref="VJW60:VJX60"/>
    <mergeCell ref="VJY60:VJZ60"/>
    <mergeCell ref="VKA60:VKB60"/>
    <mergeCell ref="VKC60:VKD60"/>
    <mergeCell ref="VKE60:VKF60"/>
    <mergeCell ref="VKG60:VKH60"/>
    <mergeCell ref="VKI60:VKJ60"/>
    <mergeCell ref="VKK60:VKL60"/>
    <mergeCell ref="VKM60:VKN60"/>
    <mergeCell ref="VKO60:VKP60"/>
    <mergeCell ref="VKQ60:VKR60"/>
    <mergeCell ref="VKS60:VKT60"/>
    <mergeCell ref="VKU60:VKV60"/>
    <mergeCell ref="VKW60:VKX60"/>
    <mergeCell ref="VKY60:VKZ60"/>
    <mergeCell ref="VLA60:VLB60"/>
    <mergeCell ref="VLC60:VLD60"/>
    <mergeCell ref="VLE60:VLF60"/>
    <mergeCell ref="VLG60:VLH60"/>
    <mergeCell ref="VLI60:VLJ60"/>
    <mergeCell ref="VLK60:VLL60"/>
    <mergeCell ref="VLM60:VLN60"/>
    <mergeCell ref="VLO60:VLP60"/>
    <mergeCell ref="VLQ60:VLR60"/>
    <mergeCell ref="VLS60:VLT60"/>
    <mergeCell ref="VLU60:VLV60"/>
    <mergeCell ref="VLW60:VLX60"/>
    <mergeCell ref="VLY60:VLZ60"/>
    <mergeCell ref="VMA60:VMB60"/>
    <mergeCell ref="VMC60:VMD60"/>
    <mergeCell ref="VME60:VMF60"/>
    <mergeCell ref="VMG60:VMH60"/>
    <mergeCell ref="VMI60:VMJ60"/>
    <mergeCell ref="VMK60:VML60"/>
    <mergeCell ref="VMM60:VMN60"/>
    <mergeCell ref="VMO60:VMP60"/>
    <mergeCell ref="VMQ60:VMR60"/>
    <mergeCell ref="VMS60:VMT60"/>
    <mergeCell ref="VMU60:VMV60"/>
    <mergeCell ref="VMW60:VMX60"/>
    <mergeCell ref="VMY60:VMZ60"/>
    <mergeCell ref="VNA60:VNB60"/>
    <mergeCell ref="VNC60:VND60"/>
    <mergeCell ref="VNE60:VNF60"/>
    <mergeCell ref="VNG60:VNH60"/>
    <mergeCell ref="VNI60:VNJ60"/>
    <mergeCell ref="VNK60:VNL60"/>
    <mergeCell ref="VNM60:VNN60"/>
    <mergeCell ref="VNO60:VNP60"/>
    <mergeCell ref="VNQ60:VNR60"/>
    <mergeCell ref="VNS60:VNT60"/>
    <mergeCell ref="VNU60:VNV60"/>
    <mergeCell ref="VNW60:VNX60"/>
    <mergeCell ref="VNY60:VNZ60"/>
    <mergeCell ref="VOA60:VOB60"/>
    <mergeCell ref="VOC60:VOD60"/>
    <mergeCell ref="VOE60:VOF60"/>
    <mergeCell ref="VOG60:VOH60"/>
    <mergeCell ref="VOI60:VOJ60"/>
    <mergeCell ref="VOK60:VOL60"/>
    <mergeCell ref="VOM60:VON60"/>
    <mergeCell ref="VOO60:VOP60"/>
    <mergeCell ref="VOQ60:VOR60"/>
    <mergeCell ref="VOS60:VOT60"/>
    <mergeCell ref="VOU60:VOV60"/>
    <mergeCell ref="VOW60:VOX60"/>
    <mergeCell ref="VOY60:VOZ60"/>
    <mergeCell ref="VPA60:VPB60"/>
    <mergeCell ref="VPC60:VPD60"/>
    <mergeCell ref="VPE60:VPF60"/>
    <mergeCell ref="VPG60:VPH60"/>
    <mergeCell ref="VPI60:VPJ60"/>
    <mergeCell ref="VPK60:VPL60"/>
    <mergeCell ref="VPM60:VPN60"/>
    <mergeCell ref="VPO60:VPP60"/>
    <mergeCell ref="VPQ60:VPR60"/>
    <mergeCell ref="VPS60:VPT60"/>
    <mergeCell ref="VPU60:VPV60"/>
    <mergeCell ref="VPW60:VPX60"/>
    <mergeCell ref="VPY60:VPZ60"/>
    <mergeCell ref="VQA60:VQB60"/>
    <mergeCell ref="VQC60:VQD60"/>
    <mergeCell ref="VQE60:VQF60"/>
    <mergeCell ref="VQG60:VQH60"/>
    <mergeCell ref="VQI60:VQJ60"/>
    <mergeCell ref="VQK60:VQL60"/>
    <mergeCell ref="VQM60:VQN60"/>
    <mergeCell ref="VQO60:VQP60"/>
    <mergeCell ref="VQQ60:VQR60"/>
    <mergeCell ref="VQS60:VQT60"/>
    <mergeCell ref="VQU60:VQV60"/>
    <mergeCell ref="VQW60:VQX60"/>
    <mergeCell ref="VQY60:VQZ60"/>
    <mergeCell ref="VRA60:VRB60"/>
    <mergeCell ref="VRC60:VRD60"/>
    <mergeCell ref="VRE60:VRF60"/>
    <mergeCell ref="VRG60:VRH60"/>
    <mergeCell ref="VRI60:VRJ60"/>
    <mergeCell ref="VRK60:VRL60"/>
    <mergeCell ref="VRM60:VRN60"/>
    <mergeCell ref="VRO60:VRP60"/>
    <mergeCell ref="VRQ60:VRR60"/>
    <mergeCell ref="VRS60:VRT60"/>
    <mergeCell ref="VRU60:VRV60"/>
    <mergeCell ref="VRW60:VRX60"/>
    <mergeCell ref="VRY60:VRZ60"/>
    <mergeCell ref="VSA60:VSB60"/>
    <mergeCell ref="VSC60:VSD60"/>
    <mergeCell ref="VSE60:VSF60"/>
    <mergeCell ref="VSG60:VSH60"/>
    <mergeCell ref="VSI60:VSJ60"/>
    <mergeCell ref="VSK60:VSL60"/>
    <mergeCell ref="VSM60:VSN60"/>
    <mergeCell ref="VSO60:VSP60"/>
    <mergeCell ref="VSQ60:VSR60"/>
    <mergeCell ref="VSS60:VST60"/>
    <mergeCell ref="VSU60:VSV60"/>
    <mergeCell ref="VSW60:VSX60"/>
    <mergeCell ref="VSY60:VSZ60"/>
    <mergeCell ref="VTA60:VTB60"/>
    <mergeCell ref="VTC60:VTD60"/>
    <mergeCell ref="VTE60:VTF60"/>
    <mergeCell ref="VTG60:VTH60"/>
    <mergeCell ref="VTI60:VTJ60"/>
    <mergeCell ref="VTK60:VTL60"/>
    <mergeCell ref="VTM60:VTN60"/>
    <mergeCell ref="VTO60:VTP60"/>
    <mergeCell ref="VTQ60:VTR60"/>
    <mergeCell ref="VTS60:VTT60"/>
    <mergeCell ref="VTU60:VTV60"/>
    <mergeCell ref="VTW60:VTX60"/>
    <mergeCell ref="VTY60:VTZ60"/>
    <mergeCell ref="VUA60:VUB60"/>
    <mergeCell ref="VUC60:VUD60"/>
    <mergeCell ref="VUE60:VUF60"/>
    <mergeCell ref="VUG60:VUH60"/>
    <mergeCell ref="VUI60:VUJ60"/>
    <mergeCell ref="VUK60:VUL60"/>
    <mergeCell ref="VUM60:VUN60"/>
    <mergeCell ref="VUO60:VUP60"/>
    <mergeCell ref="VUQ60:VUR60"/>
    <mergeCell ref="VUS60:VUT60"/>
    <mergeCell ref="VUU60:VUV60"/>
    <mergeCell ref="VUW60:VUX60"/>
    <mergeCell ref="VUY60:VUZ60"/>
    <mergeCell ref="VVA60:VVB60"/>
    <mergeCell ref="VVC60:VVD60"/>
    <mergeCell ref="VVE60:VVF60"/>
    <mergeCell ref="VVG60:VVH60"/>
    <mergeCell ref="VVI60:VVJ60"/>
    <mergeCell ref="VVK60:VVL60"/>
    <mergeCell ref="VVM60:VVN60"/>
    <mergeCell ref="VVO60:VVP60"/>
    <mergeCell ref="VVQ60:VVR60"/>
    <mergeCell ref="VVS60:VVT60"/>
    <mergeCell ref="VVU60:VVV60"/>
    <mergeCell ref="VVW60:VVX60"/>
    <mergeCell ref="VVY60:VVZ60"/>
    <mergeCell ref="VWA60:VWB60"/>
    <mergeCell ref="VWC60:VWD60"/>
    <mergeCell ref="VWE60:VWF60"/>
    <mergeCell ref="VWG60:VWH60"/>
    <mergeCell ref="VWI60:VWJ60"/>
    <mergeCell ref="VWK60:VWL60"/>
    <mergeCell ref="VWM60:VWN60"/>
    <mergeCell ref="VWO60:VWP60"/>
    <mergeCell ref="VWQ60:VWR60"/>
    <mergeCell ref="VWS60:VWT60"/>
    <mergeCell ref="VWU60:VWV60"/>
    <mergeCell ref="VWW60:VWX60"/>
    <mergeCell ref="VWY60:VWZ60"/>
    <mergeCell ref="VXA60:VXB60"/>
    <mergeCell ref="VXC60:VXD60"/>
    <mergeCell ref="VXE60:VXF60"/>
    <mergeCell ref="VXG60:VXH60"/>
    <mergeCell ref="VXI60:VXJ60"/>
    <mergeCell ref="VXK60:VXL60"/>
    <mergeCell ref="VXM60:VXN60"/>
    <mergeCell ref="VXO60:VXP60"/>
    <mergeCell ref="VXQ60:VXR60"/>
    <mergeCell ref="VXS60:VXT60"/>
    <mergeCell ref="VXU60:VXV60"/>
    <mergeCell ref="VXW60:VXX60"/>
    <mergeCell ref="VXY60:VXZ60"/>
    <mergeCell ref="VYA60:VYB60"/>
    <mergeCell ref="VYC60:VYD60"/>
    <mergeCell ref="VYE60:VYF60"/>
    <mergeCell ref="VYG60:VYH60"/>
    <mergeCell ref="VYI60:VYJ60"/>
    <mergeCell ref="VYK60:VYL60"/>
    <mergeCell ref="VYM60:VYN60"/>
    <mergeCell ref="VYO60:VYP60"/>
    <mergeCell ref="VYQ60:VYR60"/>
    <mergeCell ref="VYS60:VYT60"/>
    <mergeCell ref="VYU60:VYV60"/>
    <mergeCell ref="VYW60:VYX60"/>
    <mergeCell ref="VYY60:VYZ60"/>
    <mergeCell ref="VZA60:VZB60"/>
    <mergeCell ref="VZC60:VZD60"/>
    <mergeCell ref="VZE60:VZF60"/>
    <mergeCell ref="VZG60:VZH60"/>
    <mergeCell ref="VZI60:VZJ60"/>
    <mergeCell ref="VZK60:VZL60"/>
    <mergeCell ref="VZM60:VZN60"/>
    <mergeCell ref="VZO60:VZP60"/>
    <mergeCell ref="VZQ60:VZR60"/>
    <mergeCell ref="VZS60:VZT60"/>
    <mergeCell ref="VZU60:VZV60"/>
    <mergeCell ref="VZW60:VZX60"/>
    <mergeCell ref="VZY60:VZZ60"/>
    <mergeCell ref="WAA60:WAB60"/>
    <mergeCell ref="WAC60:WAD60"/>
    <mergeCell ref="WAE60:WAF60"/>
    <mergeCell ref="WAG60:WAH60"/>
    <mergeCell ref="WAI60:WAJ60"/>
    <mergeCell ref="WAK60:WAL60"/>
    <mergeCell ref="WAM60:WAN60"/>
    <mergeCell ref="WAO60:WAP60"/>
    <mergeCell ref="WAQ60:WAR60"/>
    <mergeCell ref="WAS60:WAT60"/>
    <mergeCell ref="WAU60:WAV60"/>
    <mergeCell ref="WAW60:WAX60"/>
    <mergeCell ref="WAY60:WAZ60"/>
    <mergeCell ref="WBA60:WBB60"/>
    <mergeCell ref="WBC60:WBD60"/>
    <mergeCell ref="WBE60:WBF60"/>
    <mergeCell ref="WBG60:WBH60"/>
    <mergeCell ref="WBI60:WBJ60"/>
    <mergeCell ref="WBK60:WBL60"/>
    <mergeCell ref="WBM60:WBN60"/>
    <mergeCell ref="WBO60:WBP60"/>
    <mergeCell ref="WBQ60:WBR60"/>
    <mergeCell ref="WBS60:WBT60"/>
    <mergeCell ref="WBU60:WBV60"/>
    <mergeCell ref="WBW60:WBX60"/>
    <mergeCell ref="WBY60:WBZ60"/>
    <mergeCell ref="WCA60:WCB60"/>
    <mergeCell ref="WCC60:WCD60"/>
    <mergeCell ref="WCE60:WCF60"/>
    <mergeCell ref="WCG60:WCH60"/>
    <mergeCell ref="WCI60:WCJ60"/>
    <mergeCell ref="WCK60:WCL60"/>
    <mergeCell ref="WCM60:WCN60"/>
    <mergeCell ref="WCO60:WCP60"/>
    <mergeCell ref="WCQ60:WCR60"/>
    <mergeCell ref="WCS60:WCT60"/>
    <mergeCell ref="WCU60:WCV60"/>
    <mergeCell ref="WCW60:WCX60"/>
    <mergeCell ref="WCY60:WCZ60"/>
    <mergeCell ref="WDA60:WDB60"/>
    <mergeCell ref="WDC60:WDD60"/>
    <mergeCell ref="WDE60:WDF60"/>
    <mergeCell ref="WDG60:WDH60"/>
    <mergeCell ref="WDI60:WDJ60"/>
    <mergeCell ref="WDK60:WDL60"/>
    <mergeCell ref="WDM60:WDN60"/>
    <mergeCell ref="WDO60:WDP60"/>
    <mergeCell ref="WDQ60:WDR60"/>
    <mergeCell ref="WDS60:WDT60"/>
    <mergeCell ref="WDU60:WDV60"/>
    <mergeCell ref="WDW60:WDX60"/>
    <mergeCell ref="WDY60:WDZ60"/>
    <mergeCell ref="WEA60:WEB60"/>
    <mergeCell ref="WEC60:WED60"/>
    <mergeCell ref="WEE60:WEF60"/>
    <mergeCell ref="WEG60:WEH60"/>
    <mergeCell ref="WEI60:WEJ60"/>
    <mergeCell ref="WEK60:WEL60"/>
    <mergeCell ref="WEM60:WEN60"/>
    <mergeCell ref="WEO60:WEP60"/>
    <mergeCell ref="WEQ60:WER60"/>
    <mergeCell ref="WES60:WET60"/>
    <mergeCell ref="WEU60:WEV60"/>
    <mergeCell ref="WEW60:WEX60"/>
    <mergeCell ref="WEY60:WEZ60"/>
    <mergeCell ref="WFA60:WFB60"/>
    <mergeCell ref="WFC60:WFD60"/>
    <mergeCell ref="WFE60:WFF60"/>
    <mergeCell ref="WFG60:WFH60"/>
    <mergeCell ref="WFI60:WFJ60"/>
    <mergeCell ref="WFK60:WFL60"/>
    <mergeCell ref="WFM60:WFN60"/>
    <mergeCell ref="WFO60:WFP60"/>
    <mergeCell ref="WFQ60:WFR60"/>
    <mergeCell ref="WFS60:WFT60"/>
    <mergeCell ref="WFU60:WFV60"/>
    <mergeCell ref="WFW60:WFX60"/>
    <mergeCell ref="WFY60:WFZ60"/>
    <mergeCell ref="WGA60:WGB60"/>
    <mergeCell ref="WGC60:WGD60"/>
    <mergeCell ref="WGE60:WGF60"/>
    <mergeCell ref="WGG60:WGH60"/>
    <mergeCell ref="WGI60:WGJ60"/>
    <mergeCell ref="WGK60:WGL60"/>
    <mergeCell ref="WGM60:WGN60"/>
    <mergeCell ref="WGO60:WGP60"/>
    <mergeCell ref="WGQ60:WGR60"/>
    <mergeCell ref="WGS60:WGT60"/>
    <mergeCell ref="WGU60:WGV60"/>
    <mergeCell ref="WGW60:WGX60"/>
    <mergeCell ref="WGY60:WGZ60"/>
    <mergeCell ref="WHA60:WHB60"/>
    <mergeCell ref="WHC60:WHD60"/>
    <mergeCell ref="WHE60:WHF60"/>
    <mergeCell ref="WHG60:WHH60"/>
    <mergeCell ref="WHI60:WHJ60"/>
    <mergeCell ref="WHK60:WHL60"/>
    <mergeCell ref="WHM60:WHN60"/>
    <mergeCell ref="WHO60:WHP60"/>
    <mergeCell ref="WHQ60:WHR60"/>
    <mergeCell ref="WHS60:WHT60"/>
    <mergeCell ref="WHU60:WHV60"/>
    <mergeCell ref="WHW60:WHX60"/>
    <mergeCell ref="WHY60:WHZ60"/>
    <mergeCell ref="WIA60:WIB60"/>
    <mergeCell ref="WIC60:WID60"/>
    <mergeCell ref="WIE60:WIF60"/>
    <mergeCell ref="WIG60:WIH60"/>
    <mergeCell ref="WII60:WIJ60"/>
    <mergeCell ref="WIK60:WIL60"/>
    <mergeCell ref="WIM60:WIN60"/>
    <mergeCell ref="WIO60:WIP60"/>
    <mergeCell ref="WIQ60:WIR60"/>
    <mergeCell ref="WIS60:WIT60"/>
    <mergeCell ref="WIU60:WIV60"/>
    <mergeCell ref="WIW60:WIX60"/>
    <mergeCell ref="WIY60:WIZ60"/>
    <mergeCell ref="WJA60:WJB60"/>
    <mergeCell ref="WJC60:WJD60"/>
    <mergeCell ref="WJE60:WJF60"/>
    <mergeCell ref="WJG60:WJH60"/>
    <mergeCell ref="WJI60:WJJ60"/>
    <mergeCell ref="WJK60:WJL60"/>
    <mergeCell ref="WJM60:WJN60"/>
    <mergeCell ref="WJO60:WJP60"/>
    <mergeCell ref="WJQ60:WJR60"/>
    <mergeCell ref="WJS60:WJT60"/>
    <mergeCell ref="WJU60:WJV60"/>
    <mergeCell ref="WJW60:WJX60"/>
    <mergeCell ref="WJY60:WJZ60"/>
    <mergeCell ref="WKA60:WKB60"/>
    <mergeCell ref="WKC60:WKD60"/>
    <mergeCell ref="WKE60:WKF60"/>
    <mergeCell ref="WKG60:WKH60"/>
    <mergeCell ref="WKI60:WKJ60"/>
    <mergeCell ref="WKK60:WKL60"/>
    <mergeCell ref="WKM60:WKN60"/>
    <mergeCell ref="WKO60:WKP60"/>
    <mergeCell ref="WKQ60:WKR60"/>
    <mergeCell ref="WKS60:WKT60"/>
    <mergeCell ref="WKU60:WKV60"/>
    <mergeCell ref="WKW60:WKX60"/>
    <mergeCell ref="WKY60:WKZ60"/>
    <mergeCell ref="WLA60:WLB60"/>
    <mergeCell ref="WLC60:WLD60"/>
    <mergeCell ref="WLE60:WLF60"/>
    <mergeCell ref="WLG60:WLH60"/>
    <mergeCell ref="WLI60:WLJ60"/>
    <mergeCell ref="WLK60:WLL60"/>
    <mergeCell ref="WLM60:WLN60"/>
    <mergeCell ref="WLO60:WLP60"/>
    <mergeCell ref="WLQ60:WLR60"/>
    <mergeCell ref="WLS60:WLT60"/>
    <mergeCell ref="WLU60:WLV60"/>
    <mergeCell ref="WLW60:WLX60"/>
    <mergeCell ref="WLY60:WLZ60"/>
    <mergeCell ref="WMA60:WMB60"/>
    <mergeCell ref="WMC60:WMD60"/>
    <mergeCell ref="WME60:WMF60"/>
    <mergeCell ref="WMG60:WMH60"/>
    <mergeCell ref="WMI60:WMJ60"/>
    <mergeCell ref="WMK60:WML60"/>
    <mergeCell ref="WMM60:WMN60"/>
    <mergeCell ref="WMO60:WMP60"/>
    <mergeCell ref="WMQ60:WMR60"/>
    <mergeCell ref="WMS60:WMT60"/>
    <mergeCell ref="WMU60:WMV60"/>
    <mergeCell ref="WMW60:WMX60"/>
    <mergeCell ref="WMY60:WMZ60"/>
    <mergeCell ref="WNA60:WNB60"/>
    <mergeCell ref="WNC60:WND60"/>
    <mergeCell ref="WNE60:WNF60"/>
    <mergeCell ref="WNG60:WNH60"/>
    <mergeCell ref="WNI60:WNJ60"/>
    <mergeCell ref="WNK60:WNL60"/>
    <mergeCell ref="WNM60:WNN60"/>
    <mergeCell ref="WNO60:WNP60"/>
    <mergeCell ref="WNQ60:WNR60"/>
    <mergeCell ref="WNS60:WNT60"/>
    <mergeCell ref="WNU60:WNV60"/>
    <mergeCell ref="WNW60:WNX60"/>
    <mergeCell ref="WNY60:WNZ60"/>
    <mergeCell ref="WOA60:WOB60"/>
    <mergeCell ref="WOC60:WOD60"/>
    <mergeCell ref="WOE60:WOF60"/>
    <mergeCell ref="WOG60:WOH60"/>
    <mergeCell ref="WOI60:WOJ60"/>
    <mergeCell ref="WOK60:WOL60"/>
    <mergeCell ref="WOM60:WON60"/>
    <mergeCell ref="WOO60:WOP60"/>
    <mergeCell ref="WOQ60:WOR60"/>
    <mergeCell ref="WOS60:WOT60"/>
    <mergeCell ref="WOU60:WOV60"/>
    <mergeCell ref="WOW60:WOX60"/>
    <mergeCell ref="WOY60:WOZ60"/>
    <mergeCell ref="WPA60:WPB60"/>
    <mergeCell ref="WPC60:WPD60"/>
    <mergeCell ref="WPE60:WPF60"/>
    <mergeCell ref="WPG60:WPH60"/>
    <mergeCell ref="WPI60:WPJ60"/>
    <mergeCell ref="WPK60:WPL60"/>
    <mergeCell ref="WPM60:WPN60"/>
    <mergeCell ref="WPO60:WPP60"/>
    <mergeCell ref="WPQ60:WPR60"/>
    <mergeCell ref="WPS60:WPT60"/>
    <mergeCell ref="WPU60:WPV60"/>
    <mergeCell ref="WPW60:WPX60"/>
    <mergeCell ref="WPY60:WPZ60"/>
    <mergeCell ref="WQA60:WQB60"/>
    <mergeCell ref="WQC60:WQD60"/>
    <mergeCell ref="WQE60:WQF60"/>
    <mergeCell ref="WQG60:WQH60"/>
    <mergeCell ref="WQI60:WQJ60"/>
    <mergeCell ref="WQK60:WQL60"/>
    <mergeCell ref="WQM60:WQN60"/>
    <mergeCell ref="WQO60:WQP60"/>
    <mergeCell ref="WQQ60:WQR60"/>
    <mergeCell ref="WQS60:WQT60"/>
    <mergeCell ref="WQU60:WQV60"/>
    <mergeCell ref="WQW60:WQX60"/>
    <mergeCell ref="WQY60:WQZ60"/>
    <mergeCell ref="WRA60:WRB60"/>
    <mergeCell ref="WRC60:WRD60"/>
    <mergeCell ref="WRE60:WRF60"/>
    <mergeCell ref="WRG60:WRH60"/>
    <mergeCell ref="WRI60:WRJ60"/>
    <mergeCell ref="WRK60:WRL60"/>
    <mergeCell ref="WRM60:WRN60"/>
    <mergeCell ref="WRO60:WRP60"/>
    <mergeCell ref="WRQ60:WRR60"/>
    <mergeCell ref="WRS60:WRT60"/>
    <mergeCell ref="WRU60:WRV60"/>
    <mergeCell ref="WRW60:WRX60"/>
    <mergeCell ref="WRY60:WRZ60"/>
    <mergeCell ref="WSA60:WSB60"/>
    <mergeCell ref="WSC60:WSD60"/>
    <mergeCell ref="WSE60:WSF60"/>
    <mergeCell ref="WSG60:WSH60"/>
    <mergeCell ref="WSI60:WSJ60"/>
    <mergeCell ref="WSK60:WSL60"/>
    <mergeCell ref="WSM60:WSN60"/>
    <mergeCell ref="WSO60:WSP60"/>
    <mergeCell ref="WSQ60:WSR60"/>
    <mergeCell ref="WSS60:WST60"/>
    <mergeCell ref="WSU60:WSV60"/>
    <mergeCell ref="WSW60:WSX60"/>
    <mergeCell ref="WSY60:WSZ60"/>
    <mergeCell ref="WTA60:WTB60"/>
    <mergeCell ref="WTC60:WTD60"/>
    <mergeCell ref="WTE60:WTF60"/>
    <mergeCell ref="WTG60:WTH60"/>
    <mergeCell ref="WTI60:WTJ60"/>
    <mergeCell ref="WTK60:WTL60"/>
    <mergeCell ref="WTM60:WTN60"/>
    <mergeCell ref="WTO60:WTP60"/>
    <mergeCell ref="WTQ60:WTR60"/>
    <mergeCell ref="WTS60:WTT60"/>
    <mergeCell ref="WTU60:WTV60"/>
    <mergeCell ref="WTW60:WTX60"/>
    <mergeCell ref="WTY60:WTZ60"/>
    <mergeCell ref="WUA60:WUB60"/>
    <mergeCell ref="WUC60:WUD60"/>
    <mergeCell ref="WUE60:WUF60"/>
    <mergeCell ref="WUG60:WUH60"/>
    <mergeCell ref="WUI60:WUJ60"/>
    <mergeCell ref="WUK60:WUL60"/>
    <mergeCell ref="WUM60:WUN60"/>
    <mergeCell ref="WUO60:WUP60"/>
    <mergeCell ref="WUQ60:WUR60"/>
    <mergeCell ref="WUS60:WUT60"/>
    <mergeCell ref="WUU60:WUV60"/>
    <mergeCell ref="WUW60:WUX60"/>
    <mergeCell ref="WUY60:WUZ60"/>
    <mergeCell ref="WVA60:WVB60"/>
    <mergeCell ref="WVC60:WVD60"/>
    <mergeCell ref="WVE60:WVF60"/>
    <mergeCell ref="WVG60:WVH60"/>
    <mergeCell ref="WVI60:WVJ60"/>
    <mergeCell ref="WVK60:WVL60"/>
    <mergeCell ref="WVM60:WVN60"/>
    <mergeCell ref="WVO60:WVP60"/>
    <mergeCell ref="WVQ60:WVR60"/>
    <mergeCell ref="WVS60:WVT60"/>
    <mergeCell ref="WVU60:WVV60"/>
    <mergeCell ref="WVW60:WVX60"/>
    <mergeCell ref="WVY60:WVZ60"/>
    <mergeCell ref="WWA60:WWB60"/>
    <mergeCell ref="WWC60:WWD60"/>
    <mergeCell ref="WWE60:WWF60"/>
    <mergeCell ref="WWG60:WWH60"/>
    <mergeCell ref="WWI60:WWJ60"/>
    <mergeCell ref="WWK60:WWL60"/>
    <mergeCell ref="WWM60:WWN60"/>
    <mergeCell ref="WWO60:WWP60"/>
    <mergeCell ref="WWQ60:WWR60"/>
    <mergeCell ref="WWS60:WWT60"/>
    <mergeCell ref="WWU60:WWV60"/>
    <mergeCell ref="WWW60:WWX60"/>
    <mergeCell ref="WWY60:WWZ60"/>
    <mergeCell ref="WXA60:WXB60"/>
    <mergeCell ref="WXC60:WXD60"/>
    <mergeCell ref="WXE60:WXF60"/>
    <mergeCell ref="WXG60:WXH60"/>
    <mergeCell ref="WXI60:WXJ60"/>
    <mergeCell ref="WXK60:WXL60"/>
    <mergeCell ref="WXM60:WXN60"/>
    <mergeCell ref="WXO60:WXP60"/>
    <mergeCell ref="WXQ60:WXR60"/>
    <mergeCell ref="WXS60:WXT60"/>
    <mergeCell ref="WXU60:WXV60"/>
    <mergeCell ref="WXW60:WXX60"/>
    <mergeCell ref="WXY60:WXZ60"/>
    <mergeCell ref="WYA60:WYB60"/>
    <mergeCell ref="WYC60:WYD60"/>
    <mergeCell ref="WYE60:WYF60"/>
    <mergeCell ref="WYG60:WYH60"/>
    <mergeCell ref="WYI60:WYJ60"/>
    <mergeCell ref="WYK60:WYL60"/>
    <mergeCell ref="WYM60:WYN60"/>
    <mergeCell ref="WYO60:WYP60"/>
    <mergeCell ref="WYQ60:WYR60"/>
    <mergeCell ref="WYS60:WYT60"/>
    <mergeCell ref="WYU60:WYV60"/>
    <mergeCell ref="WYW60:WYX60"/>
    <mergeCell ref="WYY60:WYZ60"/>
    <mergeCell ref="WZA60:WZB60"/>
    <mergeCell ref="WZC60:WZD60"/>
    <mergeCell ref="WZE60:WZF60"/>
    <mergeCell ref="WZG60:WZH60"/>
    <mergeCell ref="WZI60:WZJ60"/>
    <mergeCell ref="WZK60:WZL60"/>
    <mergeCell ref="WZM60:WZN60"/>
    <mergeCell ref="WZO60:WZP60"/>
    <mergeCell ref="WZQ60:WZR60"/>
    <mergeCell ref="WZS60:WZT60"/>
    <mergeCell ref="WZU60:WZV60"/>
    <mergeCell ref="WZW60:WZX60"/>
    <mergeCell ref="WZY60:WZZ60"/>
    <mergeCell ref="XAA60:XAB60"/>
    <mergeCell ref="XAC60:XAD60"/>
    <mergeCell ref="XAE60:XAF60"/>
    <mergeCell ref="XAG60:XAH60"/>
    <mergeCell ref="XAI60:XAJ60"/>
    <mergeCell ref="XAK60:XAL60"/>
    <mergeCell ref="XAM60:XAN60"/>
    <mergeCell ref="XAO60:XAP60"/>
    <mergeCell ref="XAQ60:XAR60"/>
    <mergeCell ref="XAS60:XAT60"/>
    <mergeCell ref="XAU60:XAV60"/>
    <mergeCell ref="XAW60:XAX60"/>
    <mergeCell ref="XAY60:XAZ60"/>
    <mergeCell ref="XBA60:XBB60"/>
    <mergeCell ref="XBC60:XBD60"/>
    <mergeCell ref="XBE60:XBF60"/>
    <mergeCell ref="XBG60:XBH60"/>
    <mergeCell ref="XBI60:XBJ60"/>
    <mergeCell ref="XBK60:XBL60"/>
    <mergeCell ref="XBM60:XBN60"/>
    <mergeCell ref="XBO60:XBP60"/>
    <mergeCell ref="XBQ60:XBR60"/>
    <mergeCell ref="XBS60:XBT60"/>
    <mergeCell ref="XBU60:XBV60"/>
    <mergeCell ref="XBW60:XBX60"/>
    <mergeCell ref="XBY60:XBZ60"/>
    <mergeCell ref="XCA60:XCB60"/>
    <mergeCell ref="XCC60:XCD60"/>
    <mergeCell ref="XCE60:XCF60"/>
    <mergeCell ref="XCG60:XCH60"/>
    <mergeCell ref="XCI60:XCJ60"/>
    <mergeCell ref="XCK60:XCL60"/>
    <mergeCell ref="XCM60:XCN60"/>
    <mergeCell ref="XCO60:XCP60"/>
    <mergeCell ref="XCQ60:XCR60"/>
    <mergeCell ref="XCS60:XCT60"/>
    <mergeCell ref="XCU60:XCV60"/>
    <mergeCell ref="XCW60:XCX60"/>
    <mergeCell ref="XCY60:XCZ60"/>
    <mergeCell ref="XDA60:XDB60"/>
    <mergeCell ref="XDC60:XDD60"/>
    <mergeCell ref="XDE60:XDF60"/>
    <mergeCell ref="XDG60:XDH60"/>
    <mergeCell ref="XDI60:XDJ60"/>
    <mergeCell ref="XDK60:XDL60"/>
    <mergeCell ref="XDM60:XDN60"/>
    <mergeCell ref="XDO60:XDP60"/>
    <mergeCell ref="XDQ60:XDR60"/>
    <mergeCell ref="XDS60:XDT60"/>
    <mergeCell ref="XDU60:XDV60"/>
    <mergeCell ref="XDW60:XDX60"/>
    <mergeCell ref="XDY60:XDZ60"/>
    <mergeCell ref="XEA60:XEB60"/>
    <mergeCell ref="XEC60:XED60"/>
    <mergeCell ref="XEE60:XEF60"/>
    <mergeCell ref="XEG60:XEH60"/>
    <mergeCell ref="XEI60:XEJ60"/>
    <mergeCell ref="XEK60:XEL60"/>
    <mergeCell ref="XEM60:XEN60"/>
    <mergeCell ref="XEO60:XEP60"/>
    <mergeCell ref="XEQ60:XER60"/>
    <mergeCell ref="XES60:XET60"/>
    <mergeCell ref="XEU60:XEV60"/>
    <mergeCell ref="XEW60:XEX60"/>
    <mergeCell ref="XEY60:XEZ60"/>
    <mergeCell ref="XFA60:XFB60"/>
    <mergeCell ref="XFC60:XFD60"/>
    <mergeCell ref="B3:B20"/>
    <mergeCell ref="B21:B34"/>
    <mergeCell ref="B35:B43"/>
    <mergeCell ref="B44:B52"/>
    <mergeCell ref="B53:B5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workbookViewId="0">
      <pane ySplit="2" topLeftCell="A60" activePane="bottomLeft" state="frozen"/>
      <selection/>
      <selection pane="bottomLeft" activeCell="A77" sqref="$A77:$XFD77"/>
    </sheetView>
  </sheetViews>
  <sheetFormatPr defaultColWidth="9" defaultRowHeight="13.5"/>
  <cols>
    <col min="1" max="1" width="5.5" style="10" customWidth="1"/>
    <col min="2" max="2" width="13.75" style="16" customWidth="1"/>
    <col min="3" max="3" width="21.75" customWidth="1"/>
    <col min="4" max="4" width="14.125" customWidth="1"/>
    <col min="5" max="5" width="4.875" customWidth="1"/>
    <col min="6" max="6" width="5.125" customWidth="1"/>
    <col min="7" max="7" width="12.875" customWidth="1"/>
    <col min="8" max="8" width="9.75" customWidth="1"/>
  </cols>
  <sheetData>
    <row r="1" customFormat="1" ht="14.25" spans="1:1024 1025:16383">
      <c r="A1" s="3" t="s">
        <v>457</v>
      </c>
      <c r="B1" s="3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4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="14" customFormat="1" ht="33.75" spans="1:1024 1025:16383">
      <c r="A2" s="6" t="s">
        <v>18</v>
      </c>
      <c r="B2" s="6" t="s">
        <v>19</v>
      </c>
      <c r="C2" s="6" t="s">
        <v>20</v>
      </c>
      <c r="D2" s="6" t="s">
        <v>60</v>
      </c>
      <c r="E2" s="6" t="s">
        <v>21</v>
      </c>
      <c r="F2" s="6" t="s">
        <v>61</v>
      </c>
      <c r="G2" s="6" t="s">
        <v>458</v>
      </c>
      <c r="H2" s="6" t="s">
        <v>24</v>
      </c>
    </row>
    <row r="3" spans="1:1024 1025:16383">
      <c r="A3" s="11">
        <v>1</v>
      </c>
      <c r="B3" s="17" t="s">
        <v>459</v>
      </c>
      <c r="C3" s="11" t="s">
        <v>460</v>
      </c>
      <c r="D3" s="11" t="s">
        <v>461</v>
      </c>
      <c r="E3" s="11">
        <v>2</v>
      </c>
      <c r="F3" s="11" t="s">
        <v>28</v>
      </c>
      <c r="G3" s="7"/>
      <c r="H3" s="7"/>
    </row>
    <row r="4" spans="1:1024 1025:16383">
      <c r="A4" s="11">
        <v>2</v>
      </c>
      <c r="B4" s="17"/>
      <c r="C4" s="11" t="s">
        <v>462</v>
      </c>
      <c r="D4" s="11" t="s">
        <v>463</v>
      </c>
      <c r="E4" s="11">
        <v>2</v>
      </c>
      <c r="F4" s="11" t="s">
        <v>28</v>
      </c>
      <c r="G4" s="7"/>
      <c r="H4" s="7"/>
    </row>
    <row r="5" spans="1:1024 1025:16383">
      <c r="A5" s="11">
        <v>3</v>
      </c>
      <c r="B5" s="11" t="s">
        <v>464</v>
      </c>
      <c r="C5" s="11" t="s">
        <v>465</v>
      </c>
      <c r="D5" s="11" t="s">
        <v>466</v>
      </c>
      <c r="E5" s="11">
        <v>1</v>
      </c>
      <c r="F5" s="11" t="s">
        <v>28</v>
      </c>
      <c r="G5" s="7"/>
      <c r="H5" s="7"/>
    </row>
    <row r="6" spans="1:1024 1025:16383">
      <c r="A6" s="11">
        <v>4</v>
      </c>
      <c r="B6" s="11"/>
      <c r="C6" s="11" t="s">
        <v>379</v>
      </c>
      <c r="D6" s="7" t="s">
        <v>467</v>
      </c>
      <c r="E6" s="11">
        <v>5</v>
      </c>
      <c r="F6" s="11" t="s">
        <v>28</v>
      </c>
      <c r="G6" s="7"/>
      <c r="H6" s="7"/>
    </row>
    <row r="7" spans="1:1024 1025:16383">
      <c r="A7" s="11">
        <v>5</v>
      </c>
      <c r="B7" s="11"/>
      <c r="C7" s="11" t="s">
        <v>379</v>
      </c>
      <c r="D7" s="7" t="s">
        <v>468</v>
      </c>
      <c r="E7" s="11">
        <v>1</v>
      </c>
      <c r="F7" s="11" t="s">
        <v>28</v>
      </c>
      <c r="G7" s="7"/>
      <c r="H7" s="7"/>
    </row>
    <row r="8" spans="1:1024 1025:16383">
      <c r="A8" s="11">
        <v>6</v>
      </c>
      <c r="B8" s="11"/>
      <c r="C8" s="11" t="s">
        <v>469</v>
      </c>
      <c r="D8" s="7" t="s">
        <v>470</v>
      </c>
      <c r="E8" s="11">
        <v>6</v>
      </c>
      <c r="F8" s="11" t="s">
        <v>28</v>
      </c>
      <c r="G8" s="7"/>
      <c r="H8" s="7"/>
    </row>
    <row r="9" spans="1:1024 1025:16383">
      <c r="A9" s="11">
        <v>7</v>
      </c>
      <c r="B9" s="11" t="s">
        <v>471</v>
      </c>
      <c r="C9" s="11" t="s">
        <v>465</v>
      </c>
      <c r="D9" s="11" t="s">
        <v>472</v>
      </c>
      <c r="E9" s="11">
        <v>1</v>
      </c>
      <c r="F9" s="11" t="s">
        <v>28</v>
      </c>
      <c r="G9" s="7"/>
      <c r="H9" s="7"/>
    </row>
    <row r="10" spans="1:1024 1025:16383">
      <c r="A10" s="11">
        <v>8</v>
      </c>
      <c r="B10" s="11"/>
      <c r="C10" s="11" t="s">
        <v>473</v>
      </c>
      <c r="D10" s="7" t="s">
        <v>474</v>
      </c>
      <c r="E10" s="11">
        <v>1</v>
      </c>
      <c r="F10" s="11" t="s">
        <v>28</v>
      </c>
      <c r="G10" s="7"/>
      <c r="H10" s="7"/>
    </row>
    <row r="11" spans="1:1024 1025:16383">
      <c r="A11" s="11">
        <v>9</v>
      </c>
      <c r="B11" s="11"/>
      <c r="C11" s="11" t="s">
        <v>473</v>
      </c>
      <c r="D11" s="7" t="s">
        <v>475</v>
      </c>
      <c r="E11" s="11">
        <v>1</v>
      </c>
      <c r="F11" s="11" t="s">
        <v>28</v>
      </c>
      <c r="G11" s="7"/>
      <c r="H11" s="7"/>
    </row>
    <row r="12" spans="1:1024 1025:16383">
      <c r="A12" s="11">
        <v>10</v>
      </c>
      <c r="B12" s="11"/>
      <c r="C12" s="11" t="s">
        <v>379</v>
      </c>
      <c r="D12" s="7" t="s">
        <v>467</v>
      </c>
      <c r="E12" s="11">
        <v>2</v>
      </c>
      <c r="F12" s="11" t="s">
        <v>28</v>
      </c>
      <c r="G12" s="7"/>
      <c r="H12" s="7"/>
    </row>
    <row r="13" spans="1:1024 1025:16383">
      <c r="A13" s="11">
        <v>11</v>
      </c>
      <c r="B13" s="11"/>
      <c r="C13" s="11" t="s">
        <v>379</v>
      </c>
      <c r="D13" s="7" t="s">
        <v>476</v>
      </c>
      <c r="E13" s="11">
        <v>11</v>
      </c>
      <c r="F13" s="11" t="s">
        <v>28</v>
      </c>
      <c r="G13" s="7"/>
      <c r="H13" s="7"/>
    </row>
    <row r="14" spans="1:1024 1025:16383">
      <c r="A14" s="11">
        <v>12</v>
      </c>
      <c r="B14" s="11"/>
      <c r="C14" s="11" t="s">
        <v>379</v>
      </c>
      <c r="D14" s="7" t="s">
        <v>468</v>
      </c>
      <c r="E14" s="11">
        <v>12</v>
      </c>
      <c r="F14" s="11" t="s">
        <v>28</v>
      </c>
      <c r="G14" s="7"/>
      <c r="H14" s="7"/>
    </row>
    <row r="15" spans="1:1024 1025:16383">
      <c r="A15" s="11">
        <v>13</v>
      </c>
      <c r="B15" s="11" t="s">
        <v>477</v>
      </c>
      <c r="C15" s="11" t="s">
        <v>465</v>
      </c>
      <c r="D15" s="11" t="s">
        <v>478</v>
      </c>
      <c r="E15" s="11">
        <v>2</v>
      </c>
      <c r="F15" s="11" t="s">
        <v>28</v>
      </c>
      <c r="G15" s="7"/>
      <c r="H15" s="7"/>
    </row>
    <row r="16" spans="1:1024 1025:16383">
      <c r="A16" s="11">
        <v>14</v>
      </c>
      <c r="B16" s="11"/>
      <c r="C16" s="11" t="s">
        <v>473</v>
      </c>
      <c r="D16" s="7" t="s">
        <v>479</v>
      </c>
      <c r="E16" s="11">
        <v>1</v>
      </c>
      <c r="F16" s="11" t="s">
        <v>28</v>
      </c>
      <c r="G16" s="7"/>
      <c r="H16" s="7"/>
    </row>
    <row r="17" spans="1:8">
      <c r="A17" s="11">
        <v>15</v>
      </c>
      <c r="B17" s="11"/>
      <c r="C17" s="11" t="s">
        <v>473</v>
      </c>
      <c r="D17" s="7" t="s">
        <v>480</v>
      </c>
      <c r="E17" s="11">
        <v>1</v>
      </c>
      <c r="F17" s="11" t="s">
        <v>28</v>
      </c>
      <c r="G17" s="7"/>
      <c r="H17" s="7"/>
    </row>
    <row r="18" spans="1:8">
      <c r="A18" s="11">
        <v>16</v>
      </c>
      <c r="B18" s="11"/>
      <c r="C18" s="11" t="s">
        <v>379</v>
      </c>
      <c r="D18" s="7" t="s">
        <v>467</v>
      </c>
      <c r="E18" s="11">
        <v>2</v>
      </c>
      <c r="F18" s="11" t="s">
        <v>28</v>
      </c>
      <c r="G18" s="7"/>
      <c r="H18" s="7"/>
    </row>
    <row r="19" spans="1:8">
      <c r="A19" s="11">
        <v>17</v>
      </c>
      <c r="B19" s="11"/>
      <c r="C19" s="11" t="s">
        <v>379</v>
      </c>
      <c r="D19" s="7" t="s">
        <v>481</v>
      </c>
      <c r="E19" s="11">
        <v>15</v>
      </c>
      <c r="F19" s="11" t="s">
        <v>28</v>
      </c>
      <c r="G19" s="7"/>
      <c r="H19" s="7"/>
    </row>
    <row r="20" spans="1:8">
      <c r="A20" s="11">
        <v>18</v>
      </c>
      <c r="B20" s="11"/>
      <c r="C20" s="11" t="s">
        <v>379</v>
      </c>
      <c r="D20" s="7" t="s">
        <v>476</v>
      </c>
      <c r="E20" s="11">
        <v>5</v>
      </c>
      <c r="F20" s="11" t="s">
        <v>28</v>
      </c>
      <c r="G20" s="7"/>
      <c r="H20" s="7"/>
    </row>
    <row r="21" spans="1:8">
      <c r="A21" s="11">
        <v>19</v>
      </c>
      <c r="B21" s="11"/>
      <c r="C21" s="11" t="s">
        <v>379</v>
      </c>
      <c r="D21" s="7" t="s">
        <v>482</v>
      </c>
      <c r="E21" s="11">
        <v>1</v>
      </c>
      <c r="F21" s="11" t="s">
        <v>28</v>
      </c>
      <c r="G21" s="7"/>
      <c r="H21" s="7"/>
    </row>
    <row r="22" spans="1:8">
      <c r="A22" s="11">
        <v>20</v>
      </c>
      <c r="B22" s="11"/>
      <c r="C22" s="11" t="s">
        <v>379</v>
      </c>
      <c r="D22" s="7" t="s">
        <v>468</v>
      </c>
      <c r="E22" s="11">
        <v>21</v>
      </c>
      <c r="F22" s="11" t="s">
        <v>28</v>
      </c>
      <c r="G22" s="7"/>
      <c r="H22" s="7"/>
    </row>
    <row r="23" spans="1:8">
      <c r="A23" s="11">
        <v>21</v>
      </c>
      <c r="B23" s="11" t="s">
        <v>483</v>
      </c>
      <c r="C23" s="11" t="s">
        <v>465</v>
      </c>
      <c r="D23" s="11" t="s">
        <v>478</v>
      </c>
      <c r="E23" s="11">
        <v>1</v>
      </c>
      <c r="F23" s="11" t="s">
        <v>28</v>
      </c>
      <c r="G23" s="7"/>
      <c r="H23" s="7"/>
    </row>
    <row r="24" spans="1:8">
      <c r="A24" s="11">
        <v>22</v>
      </c>
      <c r="B24" s="11"/>
      <c r="C24" s="11" t="s">
        <v>465</v>
      </c>
      <c r="D24" s="11" t="s">
        <v>484</v>
      </c>
      <c r="E24" s="11">
        <v>1</v>
      </c>
      <c r="F24" s="11" t="s">
        <v>28</v>
      </c>
      <c r="G24" s="7"/>
      <c r="H24" s="7"/>
    </row>
    <row r="25" spans="1:8">
      <c r="A25" s="11">
        <v>23</v>
      </c>
      <c r="B25" s="11"/>
      <c r="C25" s="11" t="s">
        <v>473</v>
      </c>
      <c r="D25" s="7" t="s">
        <v>485</v>
      </c>
      <c r="E25" s="11">
        <v>1</v>
      </c>
      <c r="F25" s="11" t="s">
        <v>28</v>
      </c>
      <c r="G25" s="7"/>
      <c r="H25" s="7"/>
    </row>
    <row r="26" spans="1:8">
      <c r="A26" s="11">
        <v>24</v>
      </c>
      <c r="B26" s="11"/>
      <c r="C26" s="11" t="s">
        <v>379</v>
      </c>
      <c r="D26" s="7" t="s">
        <v>467</v>
      </c>
      <c r="E26" s="11">
        <v>1</v>
      </c>
      <c r="F26" s="11" t="s">
        <v>28</v>
      </c>
      <c r="G26" s="7"/>
      <c r="H26" s="7"/>
    </row>
    <row r="27" spans="1:8">
      <c r="A27" s="11">
        <v>25</v>
      </c>
      <c r="B27" s="11"/>
      <c r="C27" s="11" t="s">
        <v>379</v>
      </c>
      <c r="D27" s="7" t="s">
        <v>481</v>
      </c>
      <c r="E27" s="11">
        <v>3</v>
      </c>
      <c r="F27" s="11" t="s">
        <v>28</v>
      </c>
      <c r="G27" s="7"/>
      <c r="H27" s="7"/>
    </row>
    <row r="28" spans="1:8">
      <c r="A28" s="11">
        <v>26</v>
      </c>
      <c r="B28" s="11"/>
      <c r="C28" s="11" t="s">
        <v>379</v>
      </c>
      <c r="D28" s="7" t="s">
        <v>476</v>
      </c>
      <c r="E28" s="11">
        <v>2</v>
      </c>
      <c r="F28" s="11" t="s">
        <v>28</v>
      </c>
      <c r="G28" s="7"/>
      <c r="H28" s="7"/>
    </row>
    <row r="29" spans="1:8">
      <c r="A29" s="11">
        <v>27</v>
      </c>
      <c r="B29" s="11"/>
      <c r="C29" s="11" t="s">
        <v>379</v>
      </c>
      <c r="D29" s="7" t="s">
        <v>482</v>
      </c>
      <c r="E29" s="11">
        <v>3</v>
      </c>
      <c r="F29" s="11" t="s">
        <v>28</v>
      </c>
      <c r="G29" s="7"/>
      <c r="H29" s="7"/>
    </row>
    <row r="30" spans="1:8">
      <c r="A30" s="11">
        <v>28</v>
      </c>
      <c r="B30" s="11"/>
      <c r="C30" s="11" t="s">
        <v>379</v>
      </c>
      <c r="D30" s="7" t="s">
        <v>486</v>
      </c>
      <c r="E30" s="11">
        <v>1</v>
      </c>
      <c r="F30" s="11" t="s">
        <v>28</v>
      </c>
      <c r="G30" s="7"/>
      <c r="H30" s="7"/>
    </row>
    <row r="31" spans="1:8">
      <c r="A31" s="11">
        <v>29</v>
      </c>
      <c r="B31" s="11"/>
      <c r="C31" s="11" t="s">
        <v>379</v>
      </c>
      <c r="D31" s="7" t="s">
        <v>468</v>
      </c>
      <c r="E31" s="11">
        <v>18</v>
      </c>
      <c r="F31" s="11" t="s">
        <v>28</v>
      </c>
      <c r="G31" s="7"/>
      <c r="H31" s="7"/>
    </row>
    <row r="32" spans="1:8">
      <c r="A32" s="11">
        <v>30</v>
      </c>
      <c r="B32" s="11" t="s">
        <v>487</v>
      </c>
      <c r="C32" s="11" t="s">
        <v>488</v>
      </c>
      <c r="D32" s="18" t="s">
        <v>489</v>
      </c>
      <c r="E32" s="11">
        <v>2</v>
      </c>
      <c r="F32" s="11" t="s">
        <v>28</v>
      </c>
      <c r="G32" s="7"/>
      <c r="H32" s="7"/>
    </row>
    <row r="33" spans="1:8">
      <c r="A33" s="11">
        <v>31</v>
      </c>
      <c r="B33" s="11" t="s">
        <v>490</v>
      </c>
      <c r="C33" s="11" t="s">
        <v>465</v>
      </c>
      <c r="D33" s="11" t="s">
        <v>478</v>
      </c>
      <c r="E33" s="11">
        <v>2</v>
      </c>
      <c r="F33" s="11" t="s">
        <v>28</v>
      </c>
      <c r="G33" s="7"/>
      <c r="H33" s="7"/>
    </row>
    <row r="34" spans="1:8">
      <c r="A34" s="11">
        <v>32</v>
      </c>
      <c r="B34" s="11"/>
      <c r="C34" s="11" t="s">
        <v>465</v>
      </c>
      <c r="D34" s="11" t="s">
        <v>491</v>
      </c>
      <c r="E34" s="11">
        <v>4</v>
      </c>
      <c r="F34" s="11" t="s">
        <v>28</v>
      </c>
      <c r="G34" s="7"/>
      <c r="H34" s="7"/>
    </row>
    <row r="35" spans="1:8">
      <c r="A35" s="11">
        <v>33</v>
      </c>
      <c r="B35" s="11"/>
      <c r="C35" s="11" t="s">
        <v>465</v>
      </c>
      <c r="D35" s="11" t="s">
        <v>484</v>
      </c>
      <c r="E35" s="11">
        <v>2</v>
      </c>
      <c r="F35" s="11" t="s">
        <v>28</v>
      </c>
      <c r="G35" s="7"/>
      <c r="H35" s="7"/>
    </row>
    <row r="36" spans="1:8">
      <c r="A36" s="11">
        <v>34</v>
      </c>
      <c r="B36" s="11"/>
      <c r="C36" s="11" t="s">
        <v>473</v>
      </c>
      <c r="D36" s="7" t="s">
        <v>492</v>
      </c>
      <c r="E36" s="11">
        <v>1</v>
      </c>
      <c r="F36" s="11" t="s">
        <v>28</v>
      </c>
      <c r="G36" s="7"/>
      <c r="H36" s="7"/>
    </row>
    <row r="37" spans="1:8">
      <c r="A37" s="11">
        <v>35</v>
      </c>
      <c r="B37" s="11"/>
      <c r="C37" s="11" t="s">
        <v>473</v>
      </c>
      <c r="D37" s="7" t="s">
        <v>493</v>
      </c>
      <c r="E37" s="11">
        <v>1</v>
      </c>
      <c r="F37" s="11" t="s">
        <v>28</v>
      </c>
      <c r="G37" s="7"/>
      <c r="H37" s="7"/>
    </row>
    <row r="38" spans="1:8">
      <c r="A38" s="11">
        <v>36</v>
      </c>
      <c r="B38" s="11"/>
      <c r="C38" s="11" t="s">
        <v>379</v>
      </c>
      <c r="D38" s="7" t="s">
        <v>467</v>
      </c>
      <c r="E38" s="11">
        <v>6</v>
      </c>
      <c r="F38" s="11" t="s">
        <v>28</v>
      </c>
      <c r="G38" s="7"/>
      <c r="H38" s="7"/>
    </row>
    <row r="39" spans="1:8">
      <c r="A39" s="11">
        <v>37</v>
      </c>
      <c r="B39" s="11"/>
      <c r="C39" s="11" t="s">
        <v>379</v>
      </c>
      <c r="D39" s="7" t="s">
        <v>481</v>
      </c>
      <c r="E39" s="11">
        <v>14</v>
      </c>
      <c r="F39" s="11" t="s">
        <v>28</v>
      </c>
      <c r="G39" s="7"/>
      <c r="H39" s="7"/>
    </row>
    <row r="40" spans="1:8">
      <c r="A40" s="11">
        <v>38</v>
      </c>
      <c r="B40" s="11"/>
      <c r="C40" s="11" t="s">
        <v>379</v>
      </c>
      <c r="D40" s="7" t="s">
        <v>482</v>
      </c>
      <c r="E40" s="11">
        <v>8</v>
      </c>
      <c r="F40" s="11" t="s">
        <v>28</v>
      </c>
      <c r="G40" s="7"/>
      <c r="H40" s="7"/>
    </row>
    <row r="41" spans="1:8">
      <c r="A41" s="11">
        <v>39</v>
      </c>
      <c r="B41" s="11"/>
      <c r="C41" s="11" t="s">
        <v>379</v>
      </c>
      <c r="D41" s="7" t="s">
        <v>486</v>
      </c>
      <c r="E41" s="11">
        <v>1</v>
      </c>
      <c r="F41" s="11" t="s">
        <v>28</v>
      </c>
      <c r="G41" s="7"/>
      <c r="H41" s="7"/>
    </row>
    <row r="42" spans="1:8">
      <c r="A42" s="11">
        <v>40</v>
      </c>
      <c r="B42" s="11"/>
      <c r="C42" s="11" t="s">
        <v>379</v>
      </c>
      <c r="D42" s="7" t="s">
        <v>494</v>
      </c>
      <c r="E42" s="11">
        <v>3</v>
      </c>
      <c r="F42" s="11" t="s">
        <v>28</v>
      </c>
      <c r="G42" s="7"/>
      <c r="H42" s="7"/>
    </row>
    <row r="43" spans="1:8">
      <c r="A43" s="11">
        <v>41</v>
      </c>
      <c r="B43" s="11"/>
      <c r="C43" s="11" t="s">
        <v>379</v>
      </c>
      <c r="D43" s="7" t="s">
        <v>468</v>
      </c>
      <c r="E43" s="11">
        <v>40</v>
      </c>
      <c r="F43" s="11" t="s">
        <v>28</v>
      </c>
      <c r="G43" s="7"/>
      <c r="H43" s="7"/>
    </row>
    <row r="44" spans="1:8">
      <c r="A44" s="11">
        <v>42</v>
      </c>
      <c r="B44" s="11"/>
      <c r="C44" s="11" t="s">
        <v>379</v>
      </c>
      <c r="D44" s="7" t="s">
        <v>495</v>
      </c>
      <c r="E44" s="11">
        <v>2</v>
      </c>
      <c r="F44" s="11" t="s">
        <v>28</v>
      </c>
      <c r="G44" s="7"/>
      <c r="H44" s="7"/>
    </row>
    <row r="45" spans="1:8">
      <c r="A45" s="11">
        <v>43</v>
      </c>
      <c r="B45" s="11"/>
      <c r="C45" s="11" t="s">
        <v>379</v>
      </c>
      <c r="D45" s="7" t="s">
        <v>496</v>
      </c>
      <c r="E45" s="11">
        <v>6</v>
      </c>
      <c r="F45" s="11" t="s">
        <v>28</v>
      </c>
      <c r="G45" s="7"/>
      <c r="H45" s="7"/>
    </row>
    <row r="46" spans="1:8">
      <c r="A46" s="11">
        <v>44</v>
      </c>
      <c r="B46" s="11"/>
      <c r="C46" s="11" t="s">
        <v>497</v>
      </c>
      <c r="D46" s="7" t="s">
        <v>498</v>
      </c>
      <c r="E46" s="11">
        <v>1</v>
      </c>
      <c r="F46" s="11" t="s">
        <v>28</v>
      </c>
      <c r="G46" s="7"/>
      <c r="H46" s="7"/>
    </row>
    <row r="47" spans="1:8">
      <c r="A47" s="11">
        <v>45</v>
      </c>
      <c r="B47" s="11"/>
      <c r="C47" s="11" t="s">
        <v>497</v>
      </c>
      <c r="D47" s="7" t="s">
        <v>499</v>
      </c>
      <c r="E47" s="11">
        <v>1</v>
      </c>
      <c r="F47" s="11" t="s">
        <v>28</v>
      </c>
      <c r="G47" s="7"/>
      <c r="H47" s="7"/>
    </row>
    <row r="48" spans="1:8">
      <c r="A48" s="11">
        <v>46</v>
      </c>
      <c r="B48" s="11" t="s">
        <v>500</v>
      </c>
      <c r="C48" s="11" t="s">
        <v>465</v>
      </c>
      <c r="D48" s="11" t="s">
        <v>478</v>
      </c>
      <c r="E48" s="11">
        <v>3</v>
      </c>
      <c r="F48" s="11" t="s">
        <v>28</v>
      </c>
      <c r="G48" s="7"/>
      <c r="H48" s="7"/>
    </row>
    <row r="49" spans="1:8">
      <c r="A49" s="11">
        <v>47</v>
      </c>
      <c r="B49" s="11"/>
      <c r="C49" s="11" t="s">
        <v>473</v>
      </c>
      <c r="D49" s="7" t="s">
        <v>501</v>
      </c>
      <c r="E49" s="11">
        <v>1</v>
      </c>
      <c r="F49" s="11" t="s">
        <v>28</v>
      </c>
      <c r="G49" s="7"/>
      <c r="H49" s="7"/>
    </row>
    <row r="50" spans="1:8">
      <c r="A50" s="11">
        <v>48</v>
      </c>
      <c r="B50" s="11"/>
      <c r="C50" s="11" t="s">
        <v>473</v>
      </c>
      <c r="D50" s="7" t="s">
        <v>502</v>
      </c>
      <c r="E50" s="11">
        <v>1</v>
      </c>
      <c r="F50" s="11" t="s">
        <v>28</v>
      </c>
      <c r="G50" s="7"/>
      <c r="H50" s="7"/>
    </row>
    <row r="51" spans="1:8">
      <c r="A51" s="11">
        <v>49</v>
      </c>
      <c r="B51" s="11"/>
      <c r="C51" s="11" t="s">
        <v>379</v>
      </c>
      <c r="D51" s="7" t="s">
        <v>467</v>
      </c>
      <c r="E51" s="11">
        <v>2</v>
      </c>
      <c r="F51" s="11" t="s">
        <v>28</v>
      </c>
      <c r="G51" s="7"/>
      <c r="H51" s="7"/>
    </row>
    <row r="52" spans="1:8">
      <c r="A52" s="11">
        <v>50</v>
      </c>
      <c r="B52" s="11"/>
      <c r="C52" s="11" t="s">
        <v>379</v>
      </c>
      <c r="D52" s="7" t="s">
        <v>481</v>
      </c>
      <c r="E52" s="11">
        <v>6</v>
      </c>
      <c r="F52" s="11" t="s">
        <v>28</v>
      </c>
      <c r="G52" s="7"/>
      <c r="H52" s="7"/>
    </row>
    <row r="53" spans="1:8">
      <c r="A53" s="11">
        <v>51</v>
      </c>
      <c r="B53" s="11"/>
      <c r="C53" s="11" t="s">
        <v>379</v>
      </c>
      <c r="D53" s="7" t="s">
        <v>476</v>
      </c>
      <c r="E53" s="11">
        <v>2</v>
      </c>
      <c r="F53" s="11" t="s">
        <v>28</v>
      </c>
      <c r="G53" s="7"/>
      <c r="H53" s="7"/>
    </row>
    <row r="54" spans="1:8">
      <c r="A54" s="11">
        <v>52</v>
      </c>
      <c r="B54" s="11"/>
      <c r="C54" s="11" t="s">
        <v>379</v>
      </c>
      <c r="D54" s="7" t="s">
        <v>482</v>
      </c>
      <c r="E54" s="11">
        <v>1</v>
      </c>
      <c r="F54" s="11" t="s">
        <v>28</v>
      </c>
      <c r="G54" s="7"/>
      <c r="H54" s="7"/>
    </row>
    <row r="55" spans="1:8">
      <c r="A55" s="11">
        <v>53</v>
      </c>
      <c r="B55" s="11"/>
      <c r="C55" s="11" t="s">
        <v>379</v>
      </c>
      <c r="D55" s="7" t="s">
        <v>468</v>
      </c>
      <c r="E55" s="11">
        <v>30</v>
      </c>
      <c r="F55" s="11" t="s">
        <v>28</v>
      </c>
      <c r="G55" s="7"/>
      <c r="H55" s="7"/>
    </row>
    <row r="56" spans="1:8">
      <c r="A56" s="11">
        <v>54</v>
      </c>
      <c r="B56" s="11" t="s">
        <v>503</v>
      </c>
      <c r="C56" s="11" t="s">
        <v>465</v>
      </c>
      <c r="D56" s="11" t="s">
        <v>478</v>
      </c>
      <c r="E56" s="11">
        <v>1</v>
      </c>
      <c r="F56" s="11" t="s">
        <v>28</v>
      </c>
      <c r="G56" s="7"/>
      <c r="H56" s="7"/>
    </row>
    <row r="57" spans="1:8">
      <c r="A57" s="11">
        <v>55</v>
      </c>
      <c r="B57" s="11"/>
      <c r="C57" s="11" t="s">
        <v>465</v>
      </c>
      <c r="D57" s="11" t="s">
        <v>484</v>
      </c>
      <c r="E57" s="11">
        <v>1</v>
      </c>
      <c r="F57" s="11" t="s">
        <v>28</v>
      </c>
      <c r="G57" s="7"/>
      <c r="H57" s="7"/>
    </row>
    <row r="58" spans="1:8">
      <c r="A58" s="11">
        <v>56</v>
      </c>
      <c r="B58" s="11"/>
      <c r="C58" s="11" t="s">
        <v>473</v>
      </c>
      <c r="D58" s="7" t="s">
        <v>504</v>
      </c>
      <c r="E58" s="11">
        <v>1</v>
      </c>
      <c r="F58" s="11" t="s">
        <v>28</v>
      </c>
      <c r="G58" s="7"/>
      <c r="H58" s="7"/>
    </row>
    <row r="59" spans="1:8">
      <c r="A59" s="11">
        <v>57</v>
      </c>
      <c r="B59" s="11"/>
      <c r="C59" s="11" t="s">
        <v>473</v>
      </c>
      <c r="D59" s="7" t="s">
        <v>505</v>
      </c>
      <c r="E59" s="11">
        <v>1</v>
      </c>
      <c r="F59" s="11" t="s">
        <v>28</v>
      </c>
      <c r="G59" s="7"/>
      <c r="H59" s="7"/>
    </row>
    <row r="60" spans="1:8">
      <c r="A60" s="11">
        <v>58</v>
      </c>
      <c r="B60" s="11"/>
      <c r="C60" s="11" t="s">
        <v>379</v>
      </c>
      <c r="D60" s="7" t="s">
        <v>467</v>
      </c>
      <c r="E60" s="11">
        <v>1</v>
      </c>
      <c r="F60" s="11" t="s">
        <v>28</v>
      </c>
      <c r="G60" s="7"/>
      <c r="H60" s="7"/>
    </row>
    <row r="61" spans="1:8">
      <c r="A61" s="11">
        <v>59</v>
      </c>
      <c r="B61" s="11"/>
      <c r="C61" s="11" t="s">
        <v>379</v>
      </c>
      <c r="D61" s="7" t="s">
        <v>481</v>
      </c>
      <c r="E61" s="11">
        <v>2</v>
      </c>
      <c r="F61" s="11" t="s">
        <v>28</v>
      </c>
      <c r="G61" s="7"/>
      <c r="H61" s="7"/>
    </row>
    <row r="62" spans="1:8">
      <c r="A62" s="11">
        <v>60</v>
      </c>
      <c r="B62" s="11"/>
      <c r="C62" s="11" t="s">
        <v>379</v>
      </c>
      <c r="D62" s="7" t="s">
        <v>482</v>
      </c>
      <c r="E62" s="11">
        <v>1</v>
      </c>
      <c r="F62" s="11" t="s">
        <v>28</v>
      </c>
      <c r="G62" s="7"/>
      <c r="H62" s="7"/>
    </row>
    <row r="63" spans="1:8">
      <c r="A63" s="11">
        <v>61</v>
      </c>
      <c r="B63" s="11"/>
      <c r="C63" s="11" t="s">
        <v>379</v>
      </c>
      <c r="D63" s="7" t="s">
        <v>468</v>
      </c>
      <c r="E63" s="11">
        <v>14</v>
      </c>
      <c r="F63" s="11" t="s">
        <v>28</v>
      </c>
      <c r="G63" s="7"/>
      <c r="H63" s="7"/>
    </row>
    <row r="64" spans="1:8">
      <c r="A64" s="11">
        <v>62</v>
      </c>
      <c r="B64" s="11" t="s">
        <v>506</v>
      </c>
      <c r="C64" s="11" t="s">
        <v>465</v>
      </c>
      <c r="D64" s="11" t="s">
        <v>478</v>
      </c>
      <c r="E64" s="11">
        <v>1</v>
      </c>
      <c r="F64" s="11" t="s">
        <v>28</v>
      </c>
      <c r="G64" s="7"/>
      <c r="H64" s="7"/>
    </row>
    <row r="65" spans="1:1024 1025:16384">
      <c r="A65" s="11">
        <v>63</v>
      </c>
      <c r="B65" s="11"/>
      <c r="C65" s="11" t="s">
        <v>465</v>
      </c>
      <c r="D65" s="11" t="s">
        <v>484</v>
      </c>
      <c r="E65" s="11">
        <v>1</v>
      </c>
      <c r="F65" s="11" t="s">
        <v>28</v>
      </c>
      <c r="G65" s="7"/>
      <c r="H65" s="7"/>
    </row>
    <row r="66" spans="1:1024 1025:16384">
      <c r="A66" s="11">
        <v>64</v>
      </c>
      <c r="B66" s="11"/>
      <c r="C66" s="11" t="s">
        <v>473</v>
      </c>
      <c r="D66" s="7" t="s">
        <v>507</v>
      </c>
      <c r="E66" s="11">
        <v>1</v>
      </c>
      <c r="F66" s="11" t="s">
        <v>28</v>
      </c>
      <c r="G66" s="7"/>
      <c r="H66" s="7"/>
    </row>
    <row r="67" spans="1:1024 1025:16384">
      <c r="A67" s="11">
        <v>65</v>
      </c>
      <c r="B67" s="11"/>
      <c r="C67" s="11" t="s">
        <v>473</v>
      </c>
      <c r="D67" s="7" t="s">
        <v>508</v>
      </c>
      <c r="E67" s="11">
        <v>1</v>
      </c>
      <c r="F67" s="11" t="s">
        <v>28</v>
      </c>
      <c r="G67" s="7"/>
      <c r="H67" s="7"/>
    </row>
    <row r="68" spans="1:1024 1025:16384">
      <c r="A68" s="11">
        <v>66</v>
      </c>
      <c r="B68" s="11"/>
      <c r="C68" s="11" t="s">
        <v>379</v>
      </c>
      <c r="D68" s="7" t="s">
        <v>467</v>
      </c>
      <c r="E68" s="11">
        <v>1</v>
      </c>
      <c r="F68" s="11" t="s">
        <v>28</v>
      </c>
      <c r="G68" s="7"/>
      <c r="H68" s="7"/>
    </row>
    <row r="69" spans="1:1024 1025:16384">
      <c r="A69" s="11">
        <v>67</v>
      </c>
      <c r="B69" s="11"/>
      <c r="C69" s="11" t="s">
        <v>379</v>
      </c>
      <c r="D69" s="7" t="s">
        <v>481</v>
      </c>
      <c r="E69" s="11">
        <v>6</v>
      </c>
      <c r="F69" s="11" t="s">
        <v>28</v>
      </c>
      <c r="G69" s="7"/>
      <c r="H69" s="7"/>
    </row>
    <row r="70" spans="1:1024 1025:16384">
      <c r="A70" s="11">
        <v>68</v>
      </c>
      <c r="B70" s="11"/>
      <c r="C70" s="11" t="s">
        <v>379</v>
      </c>
      <c r="D70" s="7" t="s">
        <v>482</v>
      </c>
      <c r="E70" s="11">
        <v>1</v>
      </c>
      <c r="F70" s="11" t="s">
        <v>28</v>
      </c>
      <c r="G70" s="7"/>
      <c r="H70" s="7"/>
    </row>
    <row r="71" spans="1:1024 1025:16384">
      <c r="A71" s="11">
        <v>69</v>
      </c>
      <c r="B71" s="11"/>
      <c r="C71" s="11" t="s">
        <v>379</v>
      </c>
      <c r="D71" s="7" t="s">
        <v>468</v>
      </c>
      <c r="E71" s="11">
        <v>13</v>
      </c>
      <c r="F71" s="11" t="s">
        <v>28</v>
      </c>
      <c r="G71" s="7"/>
      <c r="H71" s="7"/>
    </row>
    <row r="72" spans="1:1024 1025:16384">
      <c r="A72" s="11">
        <v>70</v>
      </c>
      <c r="B72" s="11" t="s">
        <v>509</v>
      </c>
      <c r="C72" s="11" t="s">
        <v>465</v>
      </c>
      <c r="D72" s="11" t="s">
        <v>478</v>
      </c>
      <c r="E72" s="11">
        <v>2</v>
      </c>
      <c r="F72" s="11" t="s">
        <v>28</v>
      </c>
      <c r="G72" s="7"/>
      <c r="H72" s="7"/>
    </row>
    <row r="73" s="2" customFormat="1" ht="19" customHeight="1" spans="1:1024 1025:16384">
      <c r="A73" s="11">
        <v>71</v>
      </c>
      <c r="B73" s="19" t="s">
        <v>55</v>
      </c>
      <c r="C73" s="20"/>
      <c r="D73" s="21"/>
      <c r="E73" s="6">
        <f>SUM(E3:E72)</f>
        <v>313</v>
      </c>
      <c r="F73" s="6"/>
      <c r="G73" s="6" t="s">
        <v>46</v>
      </c>
      <c r="H73" s="22"/>
      <c r="I73" s="23"/>
      <c r="J73" s="23"/>
      <c r="K73" s="24"/>
      <c r="L73" s="23"/>
      <c r="M73" s="23"/>
      <c r="N73" s="24"/>
    </row>
    <row r="74" s="15" customFormat="1" ht="24" customHeight="1" spans="1:1024 1025:16384">
      <c r="A74" s="11">
        <v>72</v>
      </c>
      <c r="B74" s="25" t="s">
        <v>510</v>
      </c>
      <c r="C74" s="26"/>
      <c r="D74" s="26"/>
      <c r="E74" s="26"/>
      <c r="F74" s="26"/>
      <c r="G74" s="26"/>
      <c r="H74" s="27"/>
    </row>
    <row r="75" s="15" customFormat="1" ht="24" customHeight="1" spans="1:1024 1025:16384">
      <c r="A75" s="11">
        <v>73</v>
      </c>
      <c r="B75" s="25" t="s">
        <v>511</v>
      </c>
      <c r="C75" s="26"/>
      <c r="D75" s="26"/>
      <c r="E75" s="26"/>
      <c r="F75" s="26"/>
      <c r="G75" s="26"/>
      <c r="H75" s="27"/>
    </row>
    <row r="76" spans="1:1024 1025:16384">
      <c r="A76" s="28" t="s">
        <v>512</v>
      </c>
      <c r="B76" s="29"/>
      <c r="C76" s="29"/>
      <c r="D76" s="29"/>
      <c r="E76" s="29"/>
      <c r="F76" s="29"/>
      <c r="G76" s="29"/>
      <c r="H76" s="30"/>
    </row>
    <row r="77" s="1" customFormat="1" ht="23" customHeight="1" spans="1:1024 1025:16384">
      <c r="A77" s="9" t="s">
        <v>14</v>
      </c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  <c r="IX77" s="9"/>
      <c r="IY77" s="9"/>
      <c r="IZ77" s="9"/>
      <c r="JA77" s="9"/>
      <c r="JB77" s="9"/>
      <c r="JC77" s="9"/>
      <c r="JD77" s="9"/>
      <c r="JE77" s="9"/>
      <c r="JF77" s="9"/>
      <c r="JG77" s="9"/>
      <c r="JH77" s="9"/>
      <c r="JI77" s="9"/>
      <c r="JJ77" s="9"/>
      <c r="JK77" s="9"/>
      <c r="JL77" s="9"/>
      <c r="JM77" s="9"/>
      <c r="JN77" s="9"/>
      <c r="JO77" s="9"/>
      <c r="JP77" s="9"/>
      <c r="JQ77" s="9"/>
      <c r="JR77" s="9"/>
      <c r="JS77" s="9"/>
      <c r="JT77" s="9"/>
      <c r="JU77" s="9"/>
      <c r="JV77" s="9"/>
      <c r="JW77" s="9"/>
      <c r="JX77" s="9"/>
      <c r="JY77" s="9"/>
      <c r="JZ77" s="9"/>
      <c r="KA77" s="9"/>
      <c r="KB77" s="9"/>
      <c r="KC77" s="9"/>
      <c r="KD77" s="9"/>
      <c r="KE77" s="9"/>
      <c r="KF77" s="9"/>
      <c r="KG77" s="9"/>
      <c r="KH77" s="9"/>
      <c r="KI77" s="9"/>
      <c r="KJ77" s="9"/>
      <c r="KK77" s="9"/>
      <c r="KL77" s="9"/>
      <c r="KM77" s="9"/>
      <c r="KN77" s="9"/>
      <c r="KO77" s="9"/>
      <c r="KP77" s="9"/>
      <c r="KQ77" s="9"/>
      <c r="KR77" s="9"/>
      <c r="KS77" s="9"/>
      <c r="KT77" s="9"/>
      <c r="KU77" s="9"/>
      <c r="KV77" s="9"/>
      <c r="KW77" s="9"/>
      <c r="KX77" s="9"/>
      <c r="KY77" s="9"/>
      <c r="KZ77" s="9"/>
      <c r="LA77" s="9"/>
      <c r="LB77" s="9"/>
      <c r="LC77" s="9"/>
      <c r="LD77" s="9"/>
      <c r="LE77" s="9"/>
      <c r="LF77" s="9"/>
      <c r="LG77" s="9"/>
      <c r="LH77" s="9"/>
      <c r="LI77" s="9"/>
      <c r="LJ77" s="9"/>
      <c r="LK77" s="9"/>
      <c r="LL77" s="9"/>
      <c r="LM77" s="9"/>
      <c r="LN77" s="9"/>
      <c r="LO77" s="9"/>
      <c r="LP77" s="9"/>
      <c r="LQ77" s="9"/>
      <c r="LR77" s="9"/>
      <c r="LS77" s="9"/>
      <c r="LT77" s="9"/>
      <c r="LU77" s="9"/>
      <c r="LV77" s="9"/>
      <c r="LW77" s="9"/>
      <c r="LX77" s="9"/>
      <c r="LY77" s="9"/>
      <c r="LZ77" s="9"/>
      <c r="MA77" s="9"/>
      <c r="MB77" s="9"/>
      <c r="MC77" s="9"/>
      <c r="MD77" s="9"/>
      <c r="ME77" s="9"/>
      <c r="MF77" s="9"/>
      <c r="MG77" s="9"/>
      <c r="MH77" s="9"/>
      <c r="MI77" s="9"/>
      <c r="MJ77" s="9"/>
      <c r="MK77" s="9"/>
      <c r="ML77" s="9"/>
      <c r="MM77" s="9"/>
      <c r="MN77" s="9"/>
      <c r="MO77" s="9"/>
      <c r="MP77" s="9"/>
      <c r="MQ77" s="9"/>
      <c r="MR77" s="9"/>
      <c r="MS77" s="9"/>
      <c r="MT77" s="9"/>
      <c r="MU77" s="9"/>
      <c r="MV77" s="9"/>
      <c r="MW77" s="9"/>
      <c r="MX77" s="9"/>
      <c r="MY77" s="9"/>
      <c r="MZ77" s="9"/>
      <c r="NA77" s="9"/>
      <c r="NB77" s="9"/>
      <c r="NC77" s="9"/>
      <c r="ND77" s="9"/>
      <c r="NE77" s="9"/>
      <c r="NF77" s="9"/>
      <c r="NG77" s="9"/>
      <c r="NH77" s="9"/>
      <c r="NI77" s="9"/>
      <c r="NJ77" s="9"/>
      <c r="NK77" s="9"/>
      <c r="NL77" s="9"/>
      <c r="NM77" s="9"/>
      <c r="NN77" s="9"/>
      <c r="NO77" s="9"/>
      <c r="NP77" s="9"/>
      <c r="NQ77" s="9"/>
      <c r="NR77" s="9"/>
      <c r="NS77" s="9"/>
      <c r="NT77" s="9"/>
      <c r="NU77" s="9"/>
      <c r="NV77" s="9"/>
      <c r="NW77" s="9"/>
      <c r="NX77" s="9"/>
      <c r="NY77" s="9"/>
      <c r="NZ77" s="9"/>
      <c r="OA77" s="9"/>
      <c r="OB77" s="9"/>
      <c r="OC77" s="9"/>
      <c r="OD77" s="9"/>
      <c r="OE77" s="9"/>
      <c r="OF77" s="9"/>
      <c r="OG77" s="9"/>
      <c r="OH77" s="9"/>
      <c r="OI77" s="9"/>
      <c r="OJ77" s="9"/>
      <c r="OK77" s="9"/>
      <c r="OL77" s="9"/>
      <c r="OM77" s="9"/>
      <c r="ON77" s="9"/>
      <c r="OO77" s="9"/>
      <c r="OP77" s="9"/>
      <c r="OQ77" s="9"/>
      <c r="OR77" s="9"/>
      <c r="OS77" s="9"/>
      <c r="OT77" s="9"/>
      <c r="OU77" s="9"/>
      <c r="OV77" s="9"/>
      <c r="OW77" s="9"/>
      <c r="OX77" s="9"/>
      <c r="OY77" s="9"/>
      <c r="OZ77" s="9"/>
      <c r="PA77" s="9"/>
      <c r="PB77" s="9"/>
      <c r="PC77" s="9"/>
      <c r="PD77" s="9"/>
      <c r="PE77" s="9"/>
      <c r="PF77" s="9"/>
      <c r="PG77" s="9"/>
      <c r="PH77" s="9"/>
      <c r="PI77" s="9"/>
      <c r="PJ77" s="9"/>
      <c r="PK77" s="9"/>
      <c r="PL77" s="9"/>
      <c r="PM77" s="9"/>
      <c r="PN77" s="9"/>
      <c r="PO77" s="9"/>
      <c r="PP77" s="9"/>
      <c r="PQ77" s="9"/>
      <c r="PR77" s="9"/>
      <c r="PS77" s="9"/>
      <c r="PT77" s="9"/>
      <c r="PU77" s="9"/>
      <c r="PV77" s="9"/>
      <c r="PW77" s="9"/>
      <c r="PX77" s="9"/>
      <c r="PY77" s="9"/>
      <c r="PZ77" s="9"/>
      <c r="QA77" s="9"/>
      <c r="QB77" s="9"/>
      <c r="QC77" s="9"/>
      <c r="QD77" s="9"/>
      <c r="QE77" s="9"/>
      <c r="QF77" s="9"/>
      <c r="QG77" s="9"/>
      <c r="QH77" s="9"/>
      <c r="QI77" s="9"/>
      <c r="QJ77" s="9"/>
      <c r="QK77" s="9"/>
      <c r="QL77" s="9"/>
      <c r="QM77" s="9"/>
      <c r="QN77" s="9"/>
      <c r="QO77" s="9"/>
      <c r="QP77" s="9"/>
      <c r="QQ77" s="9"/>
      <c r="QR77" s="9"/>
      <c r="QS77" s="9"/>
      <c r="QT77" s="9"/>
      <c r="QU77" s="9"/>
      <c r="QV77" s="9"/>
      <c r="QW77" s="9"/>
      <c r="QX77" s="9"/>
      <c r="QY77" s="9"/>
      <c r="QZ77" s="9"/>
      <c r="RA77" s="9"/>
      <c r="RB77" s="9"/>
      <c r="RC77" s="9"/>
      <c r="RD77" s="9"/>
      <c r="RE77" s="9"/>
      <c r="RF77" s="9"/>
      <c r="RG77" s="9"/>
      <c r="RH77" s="9"/>
      <c r="RI77" s="9"/>
      <c r="RJ77" s="9"/>
      <c r="RK77" s="9"/>
      <c r="RL77" s="9"/>
      <c r="RM77" s="9"/>
      <c r="RN77" s="9"/>
      <c r="RO77" s="9"/>
      <c r="RP77" s="9"/>
      <c r="RQ77" s="9"/>
      <c r="RR77" s="9"/>
      <c r="RS77" s="9"/>
      <c r="RT77" s="9"/>
      <c r="RU77" s="9"/>
      <c r="RV77" s="9"/>
      <c r="RW77" s="9"/>
      <c r="RX77" s="9"/>
      <c r="RY77" s="9"/>
      <c r="RZ77" s="9"/>
      <c r="SA77" s="9"/>
      <c r="SB77" s="9"/>
      <c r="SC77" s="9"/>
      <c r="SD77" s="9"/>
      <c r="SE77" s="9"/>
      <c r="SF77" s="9"/>
      <c r="SG77" s="9"/>
      <c r="SH77" s="9"/>
      <c r="SI77" s="9"/>
      <c r="SJ77" s="9"/>
      <c r="SK77" s="9"/>
      <c r="SL77" s="9"/>
      <c r="SM77" s="9"/>
      <c r="SN77" s="9"/>
      <c r="SO77" s="9"/>
      <c r="SP77" s="9"/>
      <c r="SQ77" s="9"/>
      <c r="SR77" s="9"/>
      <c r="SS77" s="9"/>
      <c r="ST77" s="9"/>
      <c r="SU77" s="9"/>
      <c r="SV77" s="9"/>
      <c r="SW77" s="9"/>
      <c r="SX77" s="9"/>
      <c r="SY77" s="9"/>
      <c r="SZ77" s="9"/>
      <c r="TA77" s="9"/>
      <c r="TB77" s="9"/>
      <c r="TC77" s="9"/>
      <c r="TD77" s="9"/>
      <c r="TE77" s="9"/>
      <c r="TF77" s="9"/>
      <c r="TG77" s="9"/>
      <c r="TH77" s="9"/>
      <c r="TI77" s="9"/>
      <c r="TJ77" s="9"/>
      <c r="TK77" s="9"/>
      <c r="TL77" s="9"/>
      <c r="TM77" s="9"/>
      <c r="TN77" s="9"/>
      <c r="TO77" s="9"/>
      <c r="TP77" s="9"/>
      <c r="TQ77" s="9"/>
      <c r="TR77" s="9"/>
      <c r="TS77" s="9"/>
      <c r="TT77" s="9"/>
      <c r="TU77" s="9"/>
      <c r="TV77" s="9"/>
      <c r="TW77" s="9"/>
      <c r="TX77" s="9"/>
      <c r="TY77" s="9"/>
      <c r="TZ77" s="9"/>
      <c r="UA77" s="9"/>
      <c r="UB77" s="9"/>
      <c r="UC77" s="9"/>
      <c r="UD77" s="9"/>
      <c r="UE77" s="9"/>
      <c r="UF77" s="9"/>
      <c r="UG77" s="9"/>
      <c r="UH77" s="9"/>
      <c r="UI77" s="9"/>
      <c r="UJ77" s="9"/>
      <c r="UK77" s="9"/>
      <c r="UL77" s="9"/>
      <c r="UM77" s="9"/>
      <c r="UN77" s="9"/>
      <c r="UO77" s="9"/>
      <c r="UP77" s="9"/>
      <c r="UQ77" s="9"/>
      <c r="UR77" s="9"/>
      <c r="US77" s="9"/>
      <c r="UT77" s="9"/>
      <c r="UU77" s="9"/>
      <c r="UV77" s="9"/>
      <c r="UW77" s="9"/>
      <c r="UX77" s="9"/>
      <c r="UY77" s="9"/>
      <c r="UZ77" s="9"/>
      <c r="VA77" s="9"/>
      <c r="VB77" s="9"/>
      <c r="VC77" s="9"/>
      <c r="VD77" s="9"/>
      <c r="VE77" s="9"/>
      <c r="VF77" s="9"/>
      <c r="VG77" s="9"/>
      <c r="VH77" s="9"/>
      <c r="VI77" s="9"/>
      <c r="VJ77" s="9"/>
      <c r="VK77" s="9"/>
      <c r="VL77" s="9"/>
      <c r="VM77" s="9"/>
      <c r="VN77" s="9"/>
      <c r="VO77" s="9"/>
      <c r="VP77" s="9"/>
      <c r="VQ77" s="9"/>
      <c r="VR77" s="9"/>
      <c r="VS77" s="9"/>
      <c r="VT77" s="9"/>
      <c r="VU77" s="9"/>
      <c r="VV77" s="9"/>
      <c r="VW77" s="9"/>
      <c r="VX77" s="9"/>
      <c r="VY77" s="9"/>
      <c r="VZ77" s="9"/>
      <c r="WA77" s="9"/>
      <c r="WB77" s="9"/>
      <c r="WC77" s="9"/>
      <c r="WD77" s="9"/>
      <c r="WE77" s="9"/>
      <c r="WF77" s="9"/>
      <c r="WG77" s="9"/>
      <c r="WH77" s="9"/>
      <c r="WI77" s="9"/>
      <c r="WJ77" s="9"/>
      <c r="WK77" s="9"/>
      <c r="WL77" s="9"/>
      <c r="WM77" s="9"/>
      <c r="WN77" s="9"/>
      <c r="WO77" s="9"/>
      <c r="WP77" s="9"/>
      <c r="WQ77" s="9"/>
      <c r="WR77" s="9"/>
      <c r="WS77" s="9"/>
      <c r="WT77" s="9"/>
      <c r="WU77" s="9"/>
      <c r="WV77" s="9"/>
      <c r="WW77" s="9"/>
      <c r="WX77" s="9"/>
      <c r="WY77" s="9"/>
      <c r="WZ77" s="9"/>
      <c r="XA77" s="9"/>
      <c r="XB77" s="9"/>
      <c r="XC77" s="9"/>
      <c r="XD77" s="9"/>
      <c r="XE77" s="9"/>
      <c r="XF77" s="9"/>
      <c r="XG77" s="9"/>
      <c r="XH77" s="9"/>
      <c r="XI77" s="9"/>
      <c r="XJ77" s="9"/>
      <c r="XK77" s="9"/>
      <c r="XL77" s="9"/>
      <c r="XM77" s="9"/>
      <c r="XN77" s="9"/>
      <c r="XO77" s="9"/>
      <c r="XP77" s="9"/>
      <c r="XQ77" s="9"/>
      <c r="XR77" s="9"/>
      <c r="XS77" s="9"/>
      <c r="XT77" s="9"/>
      <c r="XU77" s="9"/>
      <c r="XV77" s="9"/>
      <c r="XW77" s="9"/>
      <c r="XX77" s="9"/>
      <c r="XY77" s="9"/>
      <c r="XZ77" s="9"/>
      <c r="YA77" s="9"/>
      <c r="YB77" s="9"/>
      <c r="YC77" s="9"/>
      <c r="YD77" s="9"/>
      <c r="YE77" s="9"/>
      <c r="YF77" s="9"/>
      <c r="YG77" s="9"/>
      <c r="YH77" s="9"/>
      <c r="YI77" s="9"/>
      <c r="YJ77" s="9"/>
      <c r="YK77" s="9"/>
      <c r="YL77" s="9"/>
      <c r="YM77" s="9"/>
      <c r="YN77" s="9"/>
      <c r="YO77" s="9"/>
      <c r="YP77" s="9"/>
      <c r="YQ77" s="9"/>
      <c r="YR77" s="9"/>
      <c r="YS77" s="9"/>
      <c r="YT77" s="9"/>
      <c r="YU77" s="9"/>
      <c r="YV77" s="9"/>
      <c r="YW77" s="9"/>
      <c r="YX77" s="9"/>
      <c r="YY77" s="9"/>
      <c r="YZ77" s="9"/>
      <c r="ZA77" s="9"/>
      <c r="ZB77" s="9"/>
      <c r="ZC77" s="9"/>
      <c r="ZD77" s="9"/>
      <c r="ZE77" s="9"/>
      <c r="ZF77" s="9"/>
      <c r="ZG77" s="9"/>
      <c r="ZH77" s="9"/>
      <c r="ZI77" s="9"/>
      <c r="ZJ77" s="9"/>
      <c r="ZK77" s="9"/>
      <c r="ZL77" s="9"/>
      <c r="ZM77" s="9"/>
      <c r="ZN77" s="9"/>
      <c r="ZO77" s="9"/>
      <c r="ZP77" s="9"/>
      <c r="ZQ77" s="9"/>
      <c r="ZR77" s="9"/>
      <c r="ZS77" s="9"/>
      <c r="ZT77" s="9"/>
      <c r="ZU77" s="9"/>
      <c r="ZV77" s="9"/>
      <c r="ZW77" s="9"/>
      <c r="ZX77" s="9"/>
      <c r="ZY77" s="9"/>
      <c r="ZZ77" s="9"/>
      <c r="AAA77" s="9"/>
      <c r="AAB77" s="9"/>
      <c r="AAC77" s="9"/>
      <c r="AAD77" s="9"/>
      <c r="AAE77" s="9"/>
      <c r="AAF77" s="9"/>
      <c r="AAG77" s="9"/>
      <c r="AAH77" s="9"/>
      <c r="AAI77" s="9"/>
      <c r="AAJ77" s="9"/>
      <c r="AAK77" s="9"/>
      <c r="AAL77" s="9"/>
      <c r="AAM77" s="9"/>
      <c r="AAN77" s="9"/>
      <c r="AAO77" s="9"/>
      <c r="AAP77" s="9"/>
      <c r="AAQ77" s="9"/>
      <c r="AAR77" s="9"/>
      <c r="AAS77" s="9"/>
      <c r="AAT77" s="9"/>
      <c r="AAU77" s="9"/>
      <c r="AAV77" s="9"/>
      <c r="AAW77" s="9"/>
      <c r="AAX77" s="9"/>
      <c r="AAY77" s="9"/>
      <c r="AAZ77" s="9"/>
      <c r="ABA77" s="9"/>
      <c r="ABB77" s="9"/>
      <c r="ABC77" s="9"/>
      <c r="ABD77" s="9"/>
      <c r="ABE77" s="9"/>
      <c r="ABF77" s="9"/>
      <c r="ABG77" s="9"/>
      <c r="ABH77" s="9"/>
      <c r="ABI77" s="9"/>
      <c r="ABJ77" s="9"/>
      <c r="ABK77" s="9"/>
      <c r="ABL77" s="9"/>
      <c r="ABM77" s="9"/>
      <c r="ABN77" s="9"/>
      <c r="ABO77" s="9"/>
      <c r="ABP77" s="9"/>
      <c r="ABQ77" s="9"/>
      <c r="ABR77" s="9"/>
      <c r="ABS77" s="9"/>
      <c r="ABT77" s="9"/>
      <c r="ABU77" s="9"/>
      <c r="ABV77" s="9"/>
      <c r="ABW77" s="9"/>
      <c r="ABX77" s="9"/>
      <c r="ABY77" s="9"/>
      <c r="ABZ77" s="9"/>
      <c r="ACA77" s="9"/>
      <c r="ACB77" s="9"/>
      <c r="ACC77" s="9"/>
      <c r="ACD77" s="9"/>
      <c r="ACE77" s="9"/>
      <c r="ACF77" s="9"/>
      <c r="ACG77" s="9"/>
      <c r="ACH77" s="9"/>
      <c r="ACI77" s="9"/>
      <c r="ACJ77" s="9"/>
      <c r="ACK77" s="9"/>
      <c r="ACL77" s="9"/>
      <c r="ACM77" s="9"/>
      <c r="ACN77" s="9"/>
      <c r="ACO77" s="9"/>
      <c r="ACP77" s="9"/>
      <c r="ACQ77" s="9"/>
      <c r="ACR77" s="9"/>
      <c r="ACS77" s="9"/>
      <c r="ACT77" s="9"/>
      <c r="ACU77" s="9"/>
      <c r="ACV77" s="9"/>
      <c r="ACW77" s="9"/>
      <c r="ACX77" s="9"/>
      <c r="ACY77" s="9"/>
      <c r="ACZ77" s="9"/>
      <c r="ADA77" s="9"/>
      <c r="ADB77" s="9"/>
      <c r="ADC77" s="9"/>
      <c r="ADD77" s="9"/>
      <c r="ADE77" s="9"/>
      <c r="ADF77" s="9"/>
      <c r="ADG77" s="9"/>
      <c r="ADH77" s="9"/>
      <c r="ADI77" s="9"/>
      <c r="ADJ77" s="9"/>
      <c r="ADK77" s="9"/>
      <c r="ADL77" s="9"/>
      <c r="ADM77" s="9"/>
      <c r="ADN77" s="9"/>
      <c r="ADO77" s="9"/>
      <c r="ADP77" s="9"/>
      <c r="ADQ77" s="9"/>
      <c r="ADR77" s="9"/>
      <c r="ADS77" s="9"/>
      <c r="ADT77" s="9"/>
      <c r="ADU77" s="9"/>
      <c r="ADV77" s="9"/>
      <c r="ADW77" s="9"/>
      <c r="ADX77" s="9"/>
      <c r="ADY77" s="9"/>
      <c r="ADZ77" s="9"/>
      <c r="AEA77" s="9"/>
      <c r="AEB77" s="9"/>
      <c r="AEC77" s="9"/>
      <c r="AED77" s="9"/>
      <c r="AEE77" s="9"/>
      <c r="AEF77" s="9"/>
      <c r="AEG77" s="9"/>
      <c r="AEH77" s="9"/>
      <c r="AEI77" s="9"/>
      <c r="AEJ77" s="9"/>
      <c r="AEK77" s="9"/>
      <c r="AEL77" s="9"/>
      <c r="AEM77" s="9"/>
      <c r="AEN77" s="9"/>
      <c r="AEO77" s="9"/>
      <c r="AEP77" s="9"/>
      <c r="AEQ77" s="9"/>
      <c r="AER77" s="9"/>
      <c r="AES77" s="9"/>
      <c r="AET77" s="9"/>
      <c r="AEU77" s="9"/>
      <c r="AEV77" s="9"/>
      <c r="AEW77" s="9"/>
      <c r="AEX77" s="9"/>
      <c r="AEY77" s="9"/>
      <c r="AEZ77" s="9"/>
      <c r="AFA77" s="9"/>
      <c r="AFB77" s="9"/>
      <c r="AFC77" s="9"/>
      <c r="AFD77" s="9"/>
      <c r="AFE77" s="9"/>
      <c r="AFF77" s="9"/>
      <c r="AFG77" s="9"/>
      <c r="AFH77" s="9"/>
      <c r="AFI77" s="9"/>
      <c r="AFJ77" s="9"/>
      <c r="AFK77" s="9"/>
      <c r="AFL77" s="9"/>
      <c r="AFM77" s="9"/>
      <c r="AFN77" s="9"/>
      <c r="AFO77" s="9"/>
      <c r="AFP77" s="9"/>
      <c r="AFQ77" s="9"/>
      <c r="AFR77" s="9"/>
      <c r="AFS77" s="9"/>
      <c r="AFT77" s="9"/>
      <c r="AFU77" s="9"/>
      <c r="AFV77" s="9"/>
      <c r="AFW77" s="9"/>
      <c r="AFX77" s="9"/>
      <c r="AFY77" s="9"/>
      <c r="AFZ77" s="9"/>
      <c r="AGA77" s="9"/>
      <c r="AGB77" s="9"/>
      <c r="AGC77" s="9"/>
      <c r="AGD77" s="9"/>
      <c r="AGE77" s="9"/>
      <c r="AGF77" s="9"/>
      <c r="AGG77" s="9"/>
      <c r="AGH77" s="9"/>
      <c r="AGI77" s="9"/>
      <c r="AGJ77" s="9"/>
      <c r="AGK77" s="9"/>
      <c r="AGL77" s="9"/>
      <c r="AGM77" s="9"/>
      <c r="AGN77" s="9"/>
      <c r="AGO77" s="9"/>
      <c r="AGP77" s="9"/>
      <c r="AGQ77" s="9"/>
      <c r="AGR77" s="9"/>
      <c r="AGS77" s="9"/>
      <c r="AGT77" s="9"/>
      <c r="AGU77" s="9"/>
      <c r="AGV77" s="9"/>
      <c r="AGW77" s="9"/>
      <c r="AGX77" s="9"/>
      <c r="AGY77" s="9"/>
      <c r="AGZ77" s="9"/>
      <c r="AHA77" s="9"/>
      <c r="AHB77" s="9"/>
      <c r="AHC77" s="9"/>
      <c r="AHD77" s="9"/>
      <c r="AHE77" s="9"/>
      <c r="AHF77" s="9"/>
      <c r="AHG77" s="9"/>
      <c r="AHH77" s="9"/>
      <c r="AHI77" s="9"/>
      <c r="AHJ77" s="9"/>
      <c r="AHK77" s="9"/>
      <c r="AHL77" s="9"/>
      <c r="AHM77" s="9"/>
      <c r="AHN77" s="9"/>
      <c r="AHO77" s="9"/>
      <c r="AHP77" s="9"/>
      <c r="AHQ77" s="9"/>
      <c r="AHR77" s="9"/>
      <c r="AHS77" s="9"/>
      <c r="AHT77" s="9"/>
      <c r="AHU77" s="9"/>
      <c r="AHV77" s="9"/>
      <c r="AHW77" s="9"/>
      <c r="AHX77" s="9"/>
      <c r="AHY77" s="9"/>
      <c r="AHZ77" s="9"/>
      <c r="AIA77" s="9"/>
      <c r="AIB77" s="9"/>
      <c r="AIC77" s="9"/>
      <c r="AID77" s="9"/>
      <c r="AIE77" s="9"/>
      <c r="AIF77" s="9"/>
      <c r="AIG77" s="9"/>
      <c r="AIH77" s="9"/>
      <c r="AII77" s="9"/>
      <c r="AIJ77" s="9"/>
      <c r="AIK77" s="9"/>
      <c r="AIL77" s="9"/>
      <c r="AIM77" s="9"/>
      <c r="AIN77" s="9"/>
      <c r="AIO77" s="9"/>
      <c r="AIP77" s="9"/>
      <c r="AIQ77" s="9"/>
      <c r="AIR77" s="9"/>
      <c r="AIS77" s="9"/>
      <c r="AIT77" s="9"/>
      <c r="AIU77" s="9"/>
      <c r="AIV77" s="9"/>
      <c r="AIW77" s="9"/>
      <c r="AIX77" s="9"/>
      <c r="AIY77" s="9"/>
      <c r="AIZ77" s="9"/>
      <c r="AJA77" s="9"/>
      <c r="AJB77" s="9"/>
      <c r="AJC77" s="9"/>
      <c r="AJD77" s="9"/>
      <c r="AJE77" s="9"/>
      <c r="AJF77" s="9"/>
      <c r="AJG77" s="9"/>
      <c r="AJH77" s="9"/>
      <c r="AJI77" s="9"/>
      <c r="AJJ77" s="9"/>
      <c r="AJK77" s="9"/>
      <c r="AJL77" s="9"/>
      <c r="AJM77" s="9"/>
      <c r="AJN77" s="9"/>
      <c r="AJO77" s="9"/>
      <c r="AJP77" s="9"/>
      <c r="AJQ77" s="9"/>
      <c r="AJR77" s="9"/>
      <c r="AJS77" s="9"/>
      <c r="AJT77" s="9"/>
      <c r="AJU77" s="9"/>
      <c r="AJV77" s="9"/>
      <c r="AJW77" s="9"/>
      <c r="AJX77" s="9"/>
      <c r="AJY77" s="9"/>
      <c r="AJZ77" s="9"/>
      <c r="AKA77" s="9"/>
      <c r="AKB77" s="9"/>
      <c r="AKC77" s="9"/>
      <c r="AKD77" s="9"/>
      <c r="AKE77" s="9"/>
      <c r="AKF77" s="9"/>
      <c r="AKG77" s="9"/>
      <c r="AKH77" s="9"/>
      <c r="AKI77" s="9"/>
      <c r="AKJ77" s="9"/>
      <c r="AKK77" s="9"/>
      <c r="AKL77" s="9"/>
      <c r="AKM77" s="9"/>
      <c r="AKN77" s="9"/>
      <c r="AKO77" s="9"/>
      <c r="AKP77" s="9"/>
      <c r="AKQ77" s="9"/>
      <c r="AKR77" s="9"/>
      <c r="AKS77" s="9"/>
      <c r="AKT77" s="9"/>
      <c r="AKU77" s="9"/>
      <c r="AKV77" s="9"/>
      <c r="AKW77" s="9"/>
      <c r="AKX77" s="9"/>
      <c r="AKY77" s="9"/>
      <c r="AKZ77" s="9"/>
      <c r="ALA77" s="9"/>
      <c r="ALB77" s="9"/>
      <c r="ALC77" s="9"/>
      <c r="ALD77" s="9"/>
      <c r="ALE77" s="9"/>
      <c r="ALF77" s="9"/>
      <c r="ALG77" s="9"/>
      <c r="ALH77" s="9"/>
      <c r="ALI77" s="9"/>
      <c r="ALJ77" s="9"/>
      <c r="ALK77" s="9"/>
      <c r="ALL77" s="9"/>
      <c r="ALM77" s="9"/>
      <c r="ALN77" s="9"/>
      <c r="ALO77" s="9"/>
      <c r="ALP77" s="9"/>
      <c r="ALQ77" s="9"/>
      <c r="ALR77" s="9"/>
      <c r="ALS77" s="9"/>
      <c r="ALT77" s="9"/>
      <c r="ALU77" s="9"/>
      <c r="ALV77" s="9"/>
      <c r="ALW77" s="9"/>
      <c r="ALX77" s="9"/>
      <c r="ALY77" s="9"/>
      <c r="ALZ77" s="9"/>
      <c r="AMA77" s="9"/>
      <c r="AMB77" s="9"/>
      <c r="AMC77" s="9"/>
      <c r="AMD77" s="9"/>
      <c r="AME77" s="9"/>
      <c r="AMF77" s="9"/>
      <c r="AMG77" s="9"/>
      <c r="AMH77" s="9"/>
      <c r="AMI77" s="9"/>
      <c r="AMJ77" s="9"/>
      <c r="AMK77" s="9"/>
      <c r="AML77" s="9"/>
      <c r="AMM77" s="9"/>
      <c r="AMN77" s="9"/>
      <c r="AMO77" s="9"/>
      <c r="AMP77" s="9"/>
      <c r="AMQ77" s="9"/>
      <c r="AMR77" s="9"/>
      <c r="AMS77" s="9"/>
      <c r="AMT77" s="9"/>
      <c r="AMU77" s="9"/>
      <c r="AMV77" s="9"/>
      <c r="AMW77" s="9"/>
      <c r="AMX77" s="9"/>
      <c r="AMY77" s="9"/>
      <c r="AMZ77" s="9"/>
      <c r="ANA77" s="9"/>
      <c r="ANB77" s="9"/>
      <c r="ANC77" s="9"/>
      <c r="AND77" s="9"/>
      <c r="ANE77" s="9"/>
      <c r="ANF77" s="9"/>
      <c r="ANG77" s="9"/>
      <c r="ANH77" s="9"/>
      <c r="ANI77" s="9"/>
      <c r="ANJ77" s="9"/>
      <c r="ANK77" s="9"/>
      <c r="ANL77" s="9"/>
      <c r="ANM77" s="9"/>
      <c r="ANN77" s="9"/>
      <c r="ANO77" s="9"/>
      <c r="ANP77" s="9"/>
      <c r="ANQ77" s="9"/>
      <c r="ANR77" s="9"/>
      <c r="ANS77" s="9"/>
      <c r="ANT77" s="9"/>
      <c r="ANU77" s="9"/>
      <c r="ANV77" s="9"/>
      <c r="ANW77" s="9"/>
      <c r="ANX77" s="9"/>
      <c r="ANY77" s="9"/>
      <c r="ANZ77" s="9"/>
      <c r="AOA77" s="9"/>
      <c r="AOB77" s="9"/>
      <c r="AOC77" s="9"/>
      <c r="AOD77" s="9"/>
      <c r="AOE77" s="9"/>
      <c r="AOF77" s="9"/>
      <c r="AOG77" s="9"/>
      <c r="AOH77" s="9"/>
      <c r="AOI77" s="9"/>
      <c r="AOJ77" s="9"/>
      <c r="AOK77" s="9"/>
      <c r="AOL77" s="9"/>
      <c r="AOM77" s="9"/>
      <c r="AON77" s="9"/>
      <c r="AOO77" s="9"/>
      <c r="AOP77" s="9"/>
      <c r="AOQ77" s="9"/>
      <c r="AOR77" s="9"/>
      <c r="AOS77" s="9"/>
      <c r="AOT77" s="9"/>
      <c r="AOU77" s="9"/>
      <c r="AOV77" s="9"/>
      <c r="AOW77" s="9"/>
      <c r="AOX77" s="9"/>
      <c r="AOY77" s="9"/>
      <c r="AOZ77" s="9"/>
      <c r="APA77" s="9"/>
      <c r="APB77" s="9"/>
      <c r="APC77" s="9"/>
      <c r="APD77" s="9"/>
      <c r="APE77" s="9"/>
      <c r="APF77" s="9"/>
      <c r="APG77" s="9"/>
      <c r="APH77" s="9"/>
      <c r="API77" s="9"/>
      <c r="APJ77" s="9"/>
      <c r="APK77" s="9"/>
      <c r="APL77" s="9"/>
      <c r="APM77" s="9"/>
      <c r="APN77" s="9"/>
      <c r="APO77" s="9"/>
      <c r="APP77" s="9"/>
      <c r="APQ77" s="9"/>
      <c r="APR77" s="9"/>
      <c r="APS77" s="9"/>
      <c r="APT77" s="9"/>
      <c r="APU77" s="9"/>
      <c r="APV77" s="9"/>
      <c r="APW77" s="9"/>
      <c r="APX77" s="9"/>
      <c r="APY77" s="9"/>
      <c r="APZ77" s="9"/>
      <c r="AQA77" s="9"/>
      <c r="AQB77" s="9"/>
      <c r="AQC77" s="9"/>
      <c r="AQD77" s="9"/>
      <c r="AQE77" s="9"/>
      <c r="AQF77" s="9"/>
      <c r="AQG77" s="9"/>
      <c r="AQH77" s="9"/>
      <c r="AQI77" s="9"/>
      <c r="AQJ77" s="9"/>
      <c r="AQK77" s="9"/>
      <c r="AQL77" s="9"/>
      <c r="AQM77" s="9"/>
      <c r="AQN77" s="9"/>
      <c r="AQO77" s="9"/>
      <c r="AQP77" s="9"/>
      <c r="AQQ77" s="9"/>
      <c r="AQR77" s="9"/>
      <c r="AQS77" s="9"/>
      <c r="AQT77" s="9"/>
      <c r="AQU77" s="9"/>
      <c r="AQV77" s="9"/>
      <c r="AQW77" s="9"/>
      <c r="AQX77" s="9"/>
      <c r="AQY77" s="9"/>
      <c r="AQZ77" s="9"/>
      <c r="ARA77" s="9"/>
      <c r="ARB77" s="9"/>
      <c r="ARC77" s="9"/>
      <c r="ARD77" s="9"/>
      <c r="ARE77" s="9"/>
      <c r="ARF77" s="9"/>
      <c r="ARG77" s="9"/>
      <c r="ARH77" s="9"/>
      <c r="ARI77" s="9"/>
      <c r="ARJ77" s="9"/>
      <c r="ARK77" s="9"/>
      <c r="ARL77" s="9"/>
      <c r="ARM77" s="9"/>
      <c r="ARN77" s="9"/>
      <c r="ARO77" s="9"/>
      <c r="ARP77" s="9"/>
      <c r="ARQ77" s="9"/>
      <c r="ARR77" s="9"/>
      <c r="ARS77" s="9"/>
      <c r="ART77" s="9"/>
      <c r="ARU77" s="9"/>
      <c r="ARV77" s="9"/>
      <c r="ARW77" s="9"/>
      <c r="ARX77" s="9"/>
      <c r="ARY77" s="9"/>
      <c r="ARZ77" s="9"/>
      <c r="ASA77" s="9"/>
      <c r="ASB77" s="9"/>
      <c r="ASC77" s="9"/>
      <c r="ASD77" s="9"/>
      <c r="ASE77" s="9"/>
      <c r="ASF77" s="9"/>
      <c r="ASG77" s="9"/>
      <c r="ASH77" s="9"/>
      <c r="ASI77" s="9"/>
      <c r="ASJ77" s="9"/>
      <c r="ASK77" s="9"/>
      <c r="ASL77" s="9"/>
      <c r="ASM77" s="9"/>
      <c r="ASN77" s="9"/>
      <c r="ASO77" s="9"/>
      <c r="ASP77" s="9"/>
      <c r="ASQ77" s="9"/>
      <c r="ASR77" s="9"/>
      <c r="ASS77" s="9"/>
      <c r="AST77" s="9"/>
      <c r="ASU77" s="9"/>
      <c r="ASV77" s="9"/>
      <c r="ASW77" s="9"/>
      <c r="ASX77" s="9"/>
      <c r="ASY77" s="9"/>
      <c r="ASZ77" s="9"/>
      <c r="ATA77" s="9"/>
      <c r="ATB77" s="9"/>
      <c r="ATC77" s="9"/>
      <c r="ATD77" s="9"/>
      <c r="ATE77" s="9"/>
      <c r="ATF77" s="9"/>
      <c r="ATG77" s="9"/>
      <c r="ATH77" s="9"/>
      <c r="ATI77" s="9"/>
      <c r="ATJ77" s="9"/>
      <c r="ATK77" s="9"/>
      <c r="ATL77" s="9"/>
      <c r="ATM77" s="9"/>
      <c r="ATN77" s="9"/>
      <c r="ATO77" s="9"/>
      <c r="ATP77" s="9"/>
      <c r="ATQ77" s="9"/>
      <c r="ATR77" s="9"/>
      <c r="ATS77" s="9"/>
      <c r="ATT77" s="9"/>
      <c r="ATU77" s="9"/>
      <c r="ATV77" s="9"/>
      <c r="ATW77" s="9"/>
      <c r="ATX77" s="9"/>
      <c r="ATY77" s="9"/>
      <c r="ATZ77" s="9"/>
      <c r="AUA77" s="9"/>
      <c r="AUB77" s="9"/>
      <c r="AUC77" s="9"/>
      <c r="AUD77" s="9"/>
      <c r="AUE77" s="9"/>
      <c r="AUF77" s="9"/>
      <c r="AUG77" s="9"/>
      <c r="AUH77" s="9"/>
      <c r="AUI77" s="9"/>
      <c r="AUJ77" s="9"/>
      <c r="AUK77" s="9"/>
      <c r="AUL77" s="9"/>
      <c r="AUM77" s="9"/>
      <c r="AUN77" s="9"/>
      <c r="AUO77" s="9"/>
      <c r="AUP77" s="9"/>
      <c r="AUQ77" s="9"/>
      <c r="AUR77" s="9"/>
      <c r="AUS77" s="9"/>
      <c r="AUT77" s="9"/>
      <c r="AUU77" s="9"/>
      <c r="AUV77" s="9"/>
      <c r="AUW77" s="9"/>
      <c r="AUX77" s="9"/>
      <c r="AUY77" s="9"/>
      <c r="AUZ77" s="9"/>
      <c r="AVA77" s="9"/>
      <c r="AVB77" s="9"/>
      <c r="AVC77" s="9"/>
      <c r="AVD77" s="9"/>
      <c r="AVE77" s="9"/>
      <c r="AVF77" s="9"/>
      <c r="AVG77" s="9"/>
      <c r="AVH77" s="9"/>
      <c r="AVI77" s="9"/>
      <c r="AVJ77" s="9"/>
      <c r="AVK77" s="9"/>
      <c r="AVL77" s="9"/>
      <c r="AVM77" s="9"/>
      <c r="AVN77" s="9"/>
      <c r="AVO77" s="9"/>
      <c r="AVP77" s="9"/>
      <c r="AVQ77" s="9"/>
      <c r="AVR77" s="9"/>
      <c r="AVS77" s="9"/>
      <c r="AVT77" s="9"/>
      <c r="AVU77" s="9"/>
      <c r="AVV77" s="9"/>
      <c r="AVW77" s="9"/>
      <c r="AVX77" s="9"/>
      <c r="AVY77" s="9"/>
      <c r="AVZ77" s="9"/>
      <c r="AWA77" s="9"/>
      <c r="AWB77" s="9"/>
      <c r="AWC77" s="9"/>
      <c r="AWD77" s="9"/>
      <c r="AWE77" s="9"/>
      <c r="AWF77" s="9"/>
      <c r="AWG77" s="9"/>
      <c r="AWH77" s="9"/>
      <c r="AWI77" s="9"/>
      <c r="AWJ77" s="9"/>
      <c r="AWK77" s="9"/>
      <c r="AWL77" s="9"/>
      <c r="AWM77" s="9"/>
      <c r="AWN77" s="9"/>
      <c r="AWO77" s="9"/>
      <c r="AWP77" s="9"/>
      <c r="AWQ77" s="9"/>
      <c r="AWR77" s="9"/>
      <c r="AWS77" s="9"/>
      <c r="AWT77" s="9"/>
      <c r="AWU77" s="9"/>
      <c r="AWV77" s="9"/>
      <c r="AWW77" s="9"/>
      <c r="AWX77" s="9"/>
      <c r="AWY77" s="9"/>
      <c r="AWZ77" s="9"/>
      <c r="AXA77" s="9"/>
      <c r="AXB77" s="9"/>
      <c r="AXC77" s="9"/>
      <c r="AXD77" s="9"/>
      <c r="AXE77" s="9"/>
      <c r="AXF77" s="9"/>
      <c r="AXG77" s="9"/>
      <c r="AXH77" s="9"/>
      <c r="AXI77" s="9"/>
      <c r="AXJ77" s="9"/>
      <c r="AXK77" s="9"/>
      <c r="AXL77" s="9"/>
      <c r="AXM77" s="9"/>
      <c r="AXN77" s="9"/>
      <c r="AXO77" s="9"/>
      <c r="AXP77" s="9"/>
      <c r="AXQ77" s="9"/>
      <c r="AXR77" s="9"/>
      <c r="AXS77" s="9"/>
      <c r="AXT77" s="9"/>
      <c r="AXU77" s="9"/>
      <c r="AXV77" s="9"/>
      <c r="AXW77" s="9"/>
      <c r="AXX77" s="9"/>
      <c r="AXY77" s="9"/>
      <c r="AXZ77" s="9"/>
      <c r="AYA77" s="9"/>
      <c r="AYB77" s="9"/>
      <c r="AYC77" s="9"/>
      <c r="AYD77" s="9"/>
      <c r="AYE77" s="9"/>
      <c r="AYF77" s="9"/>
      <c r="AYG77" s="9"/>
      <c r="AYH77" s="9"/>
      <c r="AYI77" s="9"/>
      <c r="AYJ77" s="9"/>
      <c r="AYK77" s="9"/>
      <c r="AYL77" s="9"/>
      <c r="AYM77" s="9"/>
      <c r="AYN77" s="9"/>
      <c r="AYO77" s="9"/>
      <c r="AYP77" s="9"/>
      <c r="AYQ77" s="9"/>
      <c r="AYR77" s="9"/>
      <c r="AYS77" s="9"/>
      <c r="AYT77" s="9"/>
      <c r="AYU77" s="9"/>
      <c r="AYV77" s="9"/>
      <c r="AYW77" s="9"/>
      <c r="AYX77" s="9"/>
      <c r="AYY77" s="9"/>
      <c r="AYZ77" s="9"/>
      <c r="AZA77" s="9"/>
      <c r="AZB77" s="9"/>
      <c r="AZC77" s="9"/>
      <c r="AZD77" s="9"/>
      <c r="AZE77" s="9"/>
      <c r="AZF77" s="9"/>
      <c r="AZG77" s="9"/>
      <c r="AZH77" s="9"/>
      <c r="AZI77" s="9"/>
      <c r="AZJ77" s="9"/>
      <c r="AZK77" s="9"/>
      <c r="AZL77" s="9"/>
      <c r="AZM77" s="9"/>
      <c r="AZN77" s="9"/>
      <c r="AZO77" s="9"/>
      <c r="AZP77" s="9"/>
      <c r="AZQ77" s="9"/>
      <c r="AZR77" s="9"/>
      <c r="AZS77" s="9"/>
      <c r="AZT77" s="9"/>
      <c r="AZU77" s="9"/>
      <c r="AZV77" s="9"/>
      <c r="AZW77" s="9"/>
      <c r="AZX77" s="9"/>
      <c r="AZY77" s="9"/>
      <c r="AZZ77" s="9"/>
      <c r="BAA77" s="9"/>
      <c r="BAB77" s="9"/>
      <c r="BAC77" s="9"/>
      <c r="BAD77" s="9"/>
      <c r="BAE77" s="9"/>
      <c r="BAF77" s="9"/>
      <c r="BAG77" s="9"/>
      <c r="BAH77" s="9"/>
      <c r="BAI77" s="9"/>
      <c r="BAJ77" s="9"/>
      <c r="BAK77" s="9"/>
      <c r="BAL77" s="9"/>
      <c r="BAM77" s="9"/>
      <c r="BAN77" s="9"/>
      <c r="BAO77" s="9"/>
      <c r="BAP77" s="9"/>
      <c r="BAQ77" s="9"/>
      <c r="BAR77" s="9"/>
      <c r="BAS77" s="9"/>
      <c r="BAT77" s="9"/>
      <c r="BAU77" s="9"/>
      <c r="BAV77" s="9"/>
      <c r="BAW77" s="9"/>
      <c r="BAX77" s="9"/>
      <c r="BAY77" s="9"/>
      <c r="BAZ77" s="9"/>
      <c r="BBA77" s="9"/>
      <c r="BBB77" s="9"/>
      <c r="BBC77" s="9"/>
      <c r="BBD77" s="9"/>
      <c r="BBE77" s="9"/>
      <c r="BBF77" s="9"/>
      <c r="BBG77" s="9"/>
      <c r="BBH77" s="9"/>
      <c r="BBI77" s="9"/>
      <c r="BBJ77" s="9"/>
      <c r="BBK77" s="9"/>
      <c r="BBL77" s="9"/>
      <c r="BBM77" s="9"/>
      <c r="BBN77" s="9"/>
      <c r="BBO77" s="9"/>
      <c r="BBP77" s="9"/>
      <c r="BBQ77" s="9"/>
      <c r="BBR77" s="9"/>
      <c r="BBS77" s="9"/>
      <c r="BBT77" s="9"/>
      <c r="BBU77" s="9"/>
      <c r="BBV77" s="9"/>
      <c r="BBW77" s="9"/>
      <c r="BBX77" s="9"/>
      <c r="BBY77" s="9"/>
      <c r="BBZ77" s="9"/>
      <c r="BCA77" s="9"/>
      <c r="BCB77" s="9"/>
      <c r="BCC77" s="9"/>
      <c r="BCD77" s="9"/>
      <c r="BCE77" s="9"/>
      <c r="BCF77" s="9"/>
      <c r="BCG77" s="9"/>
      <c r="BCH77" s="9"/>
      <c r="BCI77" s="9"/>
      <c r="BCJ77" s="9"/>
      <c r="BCK77" s="9"/>
      <c r="BCL77" s="9"/>
      <c r="BCM77" s="9"/>
      <c r="BCN77" s="9"/>
      <c r="BCO77" s="9"/>
      <c r="BCP77" s="9"/>
      <c r="BCQ77" s="9"/>
      <c r="BCR77" s="9"/>
      <c r="BCS77" s="9"/>
      <c r="BCT77" s="9"/>
      <c r="BCU77" s="9"/>
      <c r="BCV77" s="9"/>
      <c r="BCW77" s="9"/>
      <c r="BCX77" s="9"/>
      <c r="BCY77" s="9"/>
      <c r="BCZ77" s="9"/>
      <c r="BDA77" s="9"/>
      <c r="BDB77" s="9"/>
      <c r="BDC77" s="9"/>
      <c r="BDD77" s="9"/>
      <c r="BDE77" s="9"/>
      <c r="BDF77" s="9"/>
      <c r="BDG77" s="9"/>
      <c r="BDH77" s="9"/>
      <c r="BDI77" s="9"/>
      <c r="BDJ77" s="9"/>
      <c r="BDK77" s="9"/>
      <c r="BDL77" s="9"/>
      <c r="BDM77" s="9"/>
      <c r="BDN77" s="9"/>
      <c r="BDO77" s="9"/>
      <c r="BDP77" s="9"/>
      <c r="BDQ77" s="9"/>
      <c r="BDR77" s="9"/>
      <c r="BDS77" s="9"/>
      <c r="BDT77" s="9"/>
      <c r="BDU77" s="9"/>
      <c r="BDV77" s="9"/>
      <c r="BDW77" s="9"/>
      <c r="BDX77" s="9"/>
      <c r="BDY77" s="9"/>
      <c r="BDZ77" s="9"/>
      <c r="BEA77" s="9"/>
      <c r="BEB77" s="9"/>
      <c r="BEC77" s="9"/>
      <c r="BED77" s="9"/>
      <c r="BEE77" s="9"/>
      <c r="BEF77" s="9"/>
      <c r="BEG77" s="9"/>
      <c r="BEH77" s="9"/>
      <c r="BEI77" s="9"/>
      <c r="BEJ77" s="9"/>
      <c r="BEK77" s="9"/>
      <c r="BEL77" s="9"/>
      <c r="BEM77" s="9"/>
      <c r="BEN77" s="9"/>
      <c r="BEO77" s="9"/>
      <c r="BEP77" s="9"/>
      <c r="BEQ77" s="9"/>
      <c r="BER77" s="9"/>
      <c r="BES77" s="9"/>
      <c r="BET77" s="9"/>
      <c r="BEU77" s="9"/>
      <c r="BEV77" s="9"/>
      <c r="BEW77" s="9"/>
      <c r="BEX77" s="9"/>
      <c r="BEY77" s="9"/>
      <c r="BEZ77" s="9"/>
      <c r="BFA77" s="9"/>
      <c r="BFB77" s="9"/>
      <c r="BFC77" s="9"/>
      <c r="BFD77" s="9"/>
      <c r="BFE77" s="9"/>
      <c r="BFF77" s="9"/>
      <c r="BFG77" s="9"/>
      <c r="BFH77" s="9"/>
      <c r="BFI77" s="9"/>
      <c r="BFJ77" s="9"/>
      <c r="BFK77" s="9"/>
      <c r="BFL77" s="9"/>
      <c r="BFM77" s="9"/>
      <c r="BFN77" s="9"/>
      <c r="BFO77" s="9"/>
      <c r="BFP77" s="9"/>
      <c r="BFQ77" s="9"/>
      <c r="BFR77" s="9"/>
      <c r="BFS77" s="9"/>
      <c r="BFT77" s="9"/>
      <c r="BFU77" s="9"/>
      <c r="BFV77" s="9"/>
      <c r="BFW77" s="9"/>
      <c r="BFX77" s="9"/>
      <c r="BFY77" s="9"/>
      <c r="BFZ77" s="9"/>
      <c r="BGA77" s="9"/>
      <c r="BGB77" s="9"/>
      <c r="BGC77" s="9"/>
      <c r="BGD77" s="9"/>
      <c r="BGE77" s="9"/>
      <c r="BGF77" s="9"/>
      <c r="BGG77" s="9"/>
      <c r="BGH77" s="9"/>
      <c r="BGI77" s="9"/>
      <c r="BGJ77" s="9"/>
      <c r="BGK77" s="9"/>
      <c r="BGL77" s="9"/>
      <c r="BGM77" s="9"/>
      <c r="BGN77" s="9"/>
      <c r="BGO77" s="9"/>
      <c r="BGP77" s="9"/>
      <c r="BGQ77" s="9"/>
      <c r="BGR77" s="9"/>
      <c r="BGS77" s="9"/>
      <c r="BGT77" s="9"/>
      <c r="BGU77" s="9"/>
      <c r="BGV77" s="9"/>
      <c r="BGW77" s="9"/>
      <c r="BGX77" s="9"/>
      <c r="BGY77" s="9"/>
      <c r="BGZ77" s="9"/>
      <c r="BHA77" s="9"/>
      <c r="BHB77" s="9"/>
      <c r="BHC77" s="9"/>
      <c r="BHD77" s="9"/>
      <c r="BHE77" s="9"/>
      <c r="BHF77" s="9"/>
      <c r="BHG77" s="9"/>
      <c r="BHH77" s="9"/>
      <c r="BHI77" s="9"/>
      <c r="BHJ77" s="9"/>
      <c r="BHK77" s="9"/>
      <c r="BHL77" s="9"/>
      <c r="BHM77" s="9"/>
      <c r="BHN77" s="9"/>
      <c r="BHO77" s="9"/>
      <c r="BHP77" s="9"/>
      <c r="BHQ77" s="9"/>
      <c r="BHR77" s="9"/>
      <c r="BHS77" s="9"/>
      <c r="BHT77" s="9"/>
      <c r="BHU77" s="9"/>
      <c r="BHV77" s="9"/>
      <c r="BHW77" s="9"/>
      <c r="BHX77" s="9"/>
      <c r="BHY77" s="9"/>
      <c r="BHZ77" s="9"/>
      <c r="BIA77" s="9"/>
      <c r="BIB77" s="9"/>
      <c r="BIC77" s="9"/>
      <c r="BID77" s="9"/>
      <c r="BIE77" s="9"/>
      <c r="BIF77" s="9"/>
      <c r="BIG77" s="9"/>
      <c r="BIH77" s="9"/>
      <c r="BII77" s="9"/>
      <c r="BIJ77" s="9"/>
      <c r="BIK77" s="9"/>
      <c r="BIL77" s="9"/>
      <c r="BIM77" s="9"/>
      <c r="BIN77" s="9"/>
      <c r="BIO77" s="9"/>
      <c r="BIP77" s="9"/>
      <c r="BIQ77" s="9"/>
      <c r="BIR77" s="9"/>
      <c r="BIS77" s="9"/>
      <c r="BIT77" s="9"/>
      <c r="BIU77" s="9"/>
      <c r="BIV77" s="9"/>
      <c r="BIW77" s="9"/>
      <c r="BIX77" s="9"/>
      <c r="BIY77" s="9"/>
      <c r="BIZ77" s="9"/>
      <c r="BJA77" s="9"/>
      <c r="BJB77" s="9"/>
      <c r="BJC77" s="9"/>
      <c r="BJD77" s="9"/>
      <c r="BJE77" s="9"/>
      <c r="BJF77" s="9"/>
      <c r="BJG77" s="9"/>
      <c r="BJH77" s="9"/>
      <c r="BJI77" s="9"/>
      <c r="BJJ77" s="9"/>
      <c r="BJK77" s="9"/>
      <c r="BJL77" s="9"/>
      <c r="BJM77" s="9"/>
      <c r="BJN77" s="9"/>
      <c r="BJO77" s="9"/>
      <c r="BJP77" s="9"/>
      <c r="BJQ77" s="9"/>
      <c r="BJR77" s="9"/>
      <c r="BJS77" s="9"/>
      <c r="BJT77" s="9"/>
      <c r="BJU77" s="9"/>
      <c r="BJV77" s="9"/>
      <c r="BJW77" s="9"/>
      <c r="BJX77" s="9"/>
      <c r="BJY77" s="9"/>
      <c r="BJZ77" s="9"/>
      <c r="BKA77" s="9"/>
      <c r="BKB77" s="9"/>
      <c r="BKC77" s="9"/>
      <c r="BKD77" s="9"/>
      <c r="BKE77" s="9"/>
      <c r="BKF77" s="9"/>
      <c r="BKG77" s="9"/>
      <c r="BKH77" s="9"/>
      <c r="BKI77" s="9"/>
      <c r="BKJ77" s="9"/>
      <c r="BKK77" s="9"/>
      <c r="BKL77" s="9"/>
      <c r="BKM77" s="9"/>
      <c r="BKN77" s="9"/>
      <c r="BKO77" s="9"/>
      <c r="BKP77" s="9"/>
      <c r="BKQ77" s="9"/>
      <c r="BKR77" s="9"/>
      <c r="BKS77" s="9"/>
      <c r="BKT77" s="9"/>
      <c r="BKU77" s="9"/>
      <c r="BKV77" s="9"/>
      <c r="BKW77" s="9"/>
      <c r="BKX77" s="9"/>
      <c r="BKY77" s="9"/>
      <c r="BKZ77" s="9"/>
      <c r="BLA77" s="9"/>
      <c r="BLB77" s="9"/>
      <c r="BLC77" s="9"/>
      <c r="BLD77" s="9"/>
      <c r="BLE77" s="9"/>
      <c r="BLF77" s="9"/>
      <c r="BLG77" s="9"/>
      <c r="BLH77" s="9"/>
      <c r="BLI77" s="9"/>
      <c r="BLJ77" s="9"/>
      <c r="BLK77" s="9"/>
      <c r="BLL77" s="9"/>
      <c r="BLM77" s="9"/>
      <c r="BLN77" s="9"/>
      <c r="BLO77" s="9"/>
      <c r="BLP77" s="9"/>
      <c r="BLQ77" s="9"/>
      <c r="BLR77" s="9"/>
      <c r="BLS77" s="9"/>
      <c r="BLT77" s="9"/>
      <c r="BLU77" s="9"/>
      <c r="BLV77" s="9"/>
      <c r="BLW77" s="9"/>
      <c r="BLX77" s="9"/>
      <c r="BLY77" s="9"/>
      <c r="BLZ77" s="9"/>
      <c r="BMA77" s="9"/>
      <c r="BMB77" s="9"/>
      <c r="BMC77" s="9"/>
      <c r="BMD77" s="9"/>
      <c r="BME77" s="9"/>
      <c r="BMF77" s="9"/>
      <c r="BMG77" s="9"/>
      <c r="BMH77" s="9"/>
      <c r="BMI77" s="9"/>
      <c r="BMJ77" s="9"/>
      <c r="BMK77" s="9"/>
      <c r="BML77" s="9"/>
      <c r="BMM77" s="9"/>
      <c r="BMN77" s="9"/>
      <c r="BMO77" s="9"/>
      <c r="BMP77" s="9"/>
      <c r="BMQ77" s="9"/>
      <c r="BMR77" s="9"/>
      <c r="BMS77" s="9"/>
      <c r="BMT77" s="9"/>
      <c r="BMU77" s="9"/>
      <c r="BMV77" s="9"/>
      <c r="BMW77" s="9"/>
      <c r="BMX77" s="9"/>
      <c r="BMY77" s="9"/>
      <c r="BMZ77" s="9"/>
      <c r="BNA77" s="9"/>
      <c r="BNB77" s="9"/>
      <c r="BNC77" s="9"/>
      <c r="BND77" s="9"/>
      <c r="BNE77" s="9"/>
      <c r="BNF77" s="9"/>
      <c r="BNG77" s="9"/>
      <c r="BNH77" s="9"/>
      <c r="BNI77" s="9"/>
      <c r="BNJ77" s="9"/>
      <c r="BNK77" s="9"/>
      <c r="BNL77" s="9"/>
      <c r="BNM77" s="9"/>
      <c r="BNN77" s="9"/>
      <c r="BNO77" s="9"/>
      <c r="BNP77" s="9"/>
      <c r="BNQ77" s="9"/>
      <c r="BNR77" s="9"/>
      <c r="BNS77" s="9"/>
      <c r="BNT77" s="9"/>
      <c r="BNU77" s="9"/>
      <c r="BNV77" s="9"/>
      <c r="BNW77" s="9"/>
      <c r="BNX77" s="9"/>
      <c r="BNY77" s="9"/>
      <c r="BNZ77" s="9"/>
      <c r="BOA77" s="9"/>
      <c r="BOB77" s="9"/>
      <c r="BOC77" s="9"/>
      <c r="BOD77" s="9"/>
      <c r="BOE77" s="9"/>
      <c r="BOF77" s="9"/>
      <c r="BOG77" s="9"/>
      <c r="BOH77" s="9"/>
      <c r="BOI77" s="9"/>
      <c r="BOJ77" s="9"/>
      <c r="BOK77" s="9"/>
      <c r="BOL77" s="9"/>
      <c r="BOM77" s="9"/>
      <c r="BON77" s="9"/>
      <c r="BOO77" s="9"/>
      <c r="BOP77" s="9"/>
      <c r="BOQ77" s="9"/>
      <c r="BOR77" s="9"/>
      <c r="BOS77" s="9"/>
      <c r="BOT77" s="9"/>
      <c r="BOU77" s="9"/>
      <c r="BOV77" s="9"/>
      <c r="BOW77" s="9"/>
      <c r="BOX77" s="9"/>
      <c r="BOY77" s="9"/>
      <c r="BOZ77" s="9"/>
      <c r="BPA77" s="9"/>
      <c r="BPB77" s="9"/>
      <c r="BPC77" s="9"/>
      <c r="BPD77" s="9"/>
      <c r="BPE77" s="9"/>
      <c r="BPF77" s="9"/>
      <c r="BPG77" s="9"/>
      <c r="BPH77" s="9"/>
      <c r="BPI77" s="9"/>
      <c r="BPJ77" s="9"/>
      <c r="BPK77" s="9"/>
      <c r="BPL77" s="9"/>
      <c r="BPM77" s="9"/>
      <c r="BPN77" s="9"/>
      <c r="BPO77" s="9"/>
      <c r="BPP77" s="9"/>
      <c r="BPQ77" s="9"/>
      <c r="BPR77" s="9"/>
      <c r="BPS77" s="9"/>
      <c r="BPT77" s="9"/>
      <c r="BPU77" s="9"/>
      <c r="BPV77" s="9"/>
      <c r="BPW77" s="9"/>
      <c r="BPX77" s="9"/>
      <c r="BPY77" s="9"/>
      <c r="BPZ77" s="9"/>
      <c r="BQA77" s="9"/>
      <c r="BQB77" s="9"/>
      <c r="BQC77" s="9"/>
      <c r="BQD77" s="9"/>
      <c r="BQE77" s="9"/>
      <c r="BQF77" s="9"/>
      <c r="BQG77" s="9"/>
      <c r="BQH77" s="9"/>
      <c r="BQI77" s="9"/>
      <c r="BQJ77" s="9"/>
      <c r="BQK77" s="9"/>
      <c r="BQL77" s="9"/>
      <c r="BQM77" s="9"/>
      <c r="BQN77" s="9"/>
      <c r="BQO77" s="9"/>
      <c r="BQP77" s="9"/>
      <c r="BQQ77" s="9"/>
      <c r="BQR77" s="9"/>
      <c r="BQS77" s="9"/>
      <c r="BQT77" s="9"/>
      <c r="BQU77" s="9"/>
      <c r="BQV77" s="9"/>
      <c r="BQW77" s="9"/>
      <c r="BQX77" s="9"/>
      <c r="BQY77" s="9"/>
      <c r="BQZ77" s="9"/>
      <c r="BRA77" s="9"/>
      <c r="BRB77" s="9"/>
      <c r="BRC77" s="9"/>
      <c r="BRD77" s="9"/>
      <c r="BRE77" s="9"/>
      <c r="BRF77" s="9"/>
      <c r="BRG77" s="9"/>
      <c r="BRH77" s="9"/>
      <c r="BRI77" s="9"/>
      <c r="BRJ77" s="9"/>
      <c r="BRK77" s="9"/>
      <c r="BRL77" s="9"/>
      <c r="BRM77" s="9"/>
      <c r="BRN77" s="9"/>
      <c r="BRO77" s="9"/>
      <c r="BRP77" s="9"/>
      <c r="BRQ77" s="9"/>
      <c r="BRR77" s="9"/>
      <c r="BRS77" s="9"/>
      <c r="BRT77" s="9"/>
      <c r="BRU77" s="9"/>
      <c r="BRV77" s="9"/>
      <c r="BRW77" s="9"/>
      <c r="BRX77" s="9"/>
      <c r="BRY77" s="9"/>
      <c r="BRZ77" s="9"/>
      <c r="BSA77" s="9"/>
      <c r="BSB77" s="9"/>
      <c r="BSC77" s="9"/>
      <c r="BSD77" s="9"/>
      <c r="BSE77" s="9"/>
      <c r="BSF77" s="9"/>
      <c r="BSG77" s="9"/>
      <c r="BSH77" s="9"/>
      <c r="BSI77" s="9"/>
      <c r="BSJ77" s="9"/>
      <c r="BSK77" s="9"/>
      <c r="BSL77" s="9"/>
      <c r="BSM77" s="9"/>
      <c r="BSN77" s="9"/>
      <c r="BSO77" s="9"/>
      <c r="BSP77" s="9"/>
      <c r="BSQ77" s="9"/>
      <c r="BSR77" s="9"/>
      <c r="BSS77" s="9"/>
      <c r="BST77" s="9"/>
      <c r="BSU77" s="9"/>
      <c r="BSV77" s="9"/>
      <c r="BSW77" s="9"/>
      <c r="BSX77" s="9"/>
      <c r="BSY77" s="9"/>
      <c r="BSZ77" s="9"/>
      <c r="BTA77" s="9"/>
      <c r="BTB77" s="9"/>
      <c r="BTC77" s="9"/>
      <c r="BTD77" s="9"/>
      <c r="BTE77" s="9"/>
      <c r="BTF77" s="9"/>
      <c r="BTG77" s="9"/>
      <c r="BTH77" s="9"/>
      <c r="BTI77" s="9"/>
      <c r="BTJ77" s="9"/>
      <c r="BTK77" s="9"/>
      <c r="BTL77" s="9"/>
      <c r="BTM77" s="9"/>
      <c r="BTN77" s="9"/>
      <c r="BTO77" s="9"/>
      <c r="BTP77" s="9"/>
      <c r="BTQ77" s="9"/>
      <c r="BTR77" s="9"/>
      <c r="BTS77" s="9"/>
      <c r="BTT77" s="9"/>
      <c r="BTU77" s="9"/>
      <c r="BTV77" s="9"/>
      <c r="BTW77" s="9"/>
      <c r="BTX77" s="9"/>
      <c r="BTY77" s="9"/>
      <c r="BTZ77" s="9"/>
      <c r="BUA77" s="9"/>
      <c r="BUB77" s="9"/>
      <c r="BUC77" s="9"/>
      <c r="BUD77" s="9"/>
      <c r="BUE77" s="9"/>
      <c r="BUF77" s="9"/>
      <c r="BUG77" s="9"/>
      <c r="BUH77" s="9"/>
      <c r="BUI77" s="9"/>
      <c r="BUJ77" s="9"/>
      <c r="BUK77" s="9"/>
      <c r="BUL77" s="9"/>
      <c r="BUM77" s="9"/>
      <c r="BUN77" s="9"/>
      <c r="BUO77" s="9"/>
      <c r="BUP77" s="9"/>
      <c r="BUQ77" s="9"/>
      <c r="BUR77" s="9"/>
      <c r="BUS77" s="9"/>
      <c r="BUT77" s="9"/>
      <c r="BUU77" s="9"/>
      <c r="BUV77" s="9"/>
      <c r="BUW77" s="9"/>
      <c r="BUX77" s="9"/>
      <c r="BUY77" s="9"/>
      <c r="BUZ77" s="9"/>
      <c r="BVA77" s="9"/>
      <c r="BVB77" s="9"/>
      <c r="BVC77" s="9"/>
      <c r="BVD77" s="9"/>
      <c r="BVE77" s="9"/>
      <c r="BVF77" s="9"/>
      <c r="BVG77" s="9"/>
      <c r="BVH77" s="9"/>
      <c r="BVI77" s="9"/>
      <c r="BVJ77" s="9"/>
      <c r="BVK77" s="9"/>
      <c r="BVL77" s="9"/>
      <c r="BVM77" s="9"/>
      <c r="BVN77" s="9"/>
      <c r="BVO77" s="9"/>
      <c r="BVP77" s="9"/>
      <c r="BVQ77" s="9"/>
      <c r="BVR77" s="9"/>
      <c r="BVS77" s="9"/>
      <c r="BVT77" s="9"/>
      <c r="BVU77" s="9"/>
      <c r="BVV77" s="9"/>
      <c r="BVW77" s="9"/>
      <c r="BVX77" s="9"/>
      <c r="BVY77" s="9"/>
      <c r="BVZ77" s="9"/>
      <c r="BWA77" s="9"/>
      <c r="BWB77" s="9"/>
      <c r="BWC77" s="9"/>
      <c r="BWD77" s="9"/>
      <c r="BWE77" s="9"/>
      <c r="BWF77" s="9"/>
      <c r="BWG77" s="9"/>
      <c r="BWH77" s="9"/>
      <c r="BWI77" s="9"/>
      <c r="BWJ77" s="9"/>
      <c r="BWK77" s="9"/>
      <c r="BWL77" s="9"/>
      <c r="BWM77" s="9"/>
      <c r="BWN77" s="9"/>
      <c r="BWO77" s="9"/>
      <c r="BWP77" s="9"/>
      <c r="BWQ77" s="9"/>
      <c r="BWR77" s="9"/>
      <c r="BWS77" s="9"/>
      <c r="BWT77" s="9"/>
      <c r="BWU77" s="9"/>
      <c r="BWV77" s="9"/>
      <c r="BWW77" s="9"/>
      <c r="BWX77" s="9"/>
      <c r="BWY77" s="9"/>
      <c r="BWZ77" s="9"/>
      <c r="BXA77" s="9"/>
      <c r="BXB77" s="9"/>
      <c r="BXC77" s="9"/>
      <c r="BXD77" s="9"/>
      <c r="BXE77" s="9"/>
      <c r="BXF77" s="9"/>
      <c r="BXG77" s="9"/>
      <c r="BXH77" s="9"/>
      <c r="BXI77" s="9"/>
      <c r="BXJ77" s="9"/>
      <c r="BXK77" s="9"/>
      <c r="BXL77" s="9"/>
      <c r="BXM77" s="9"/>
      <c r="BXN77" s="9"/>
      <c r="BXO77" s="9"/>
      <c r="BXP77" s="9"/>
      <c r="BXQ77" s="9"/>
      <c r="BXR77" s="9"/>
      <c r="BXS77" s="9"/>
      <c r="BXT77" s="9"/>
      <c r="BXU77" s="9"/>
      <c r="BXV77" s="9"/>
      <c r="BXW77" s="9"/>
      <c r="BXX77" s="9"/>
      <c r="BXY77" s="9"/>
      <c r="BXZ77" s="9"/>
      <c r="BYA77" s="9"/>
      <c r="BYB77" s="9"/>
      <c r="BYC77" s="9"/>
      <c r="BYD77" s="9"/>
      <c r="BYE77" s="9"/>
      <c r="BYF77" s="9"/>
      <c r="BYG77" s="9"/>
      <c r="BYH77" s="9"/>
      <c r="BYI77" s="9"/>
      <c r="BYJ77" s="9"/>
      <c r="BYK77" s="9"/>
      <c r="BYL77" s="9"/>
      <c r="BYM77" s="9"/>
      <c r="BYN77" s="9"/>
      <c r="BYO77" s="9"/>
      <c r="BYP77" s="9"/>
      <c r="BYQ77" s="9"/>
      <c r="BYR77" s="9"/>
      <c r="BYS77" s="9"/>
      <c r="BYT77" s="9"/>
      <c r="BYU77" s="9"/>
      <c r="BYV77" s="9"/>
      <c r="BYW77" s="9"/>
      <c r="BYX77" s="9"/>
      <c r="BYY77" s="9"/>
      <c r="BYZ77" s="9"/>
      <c r="BZA77" s="9"/>
      <c r="BZB77" s="9"/>
      <c r="BZC77" s="9"/>
      <c r="BZD77" s="9"/>
      <c r="BZE77" s="9"/>
      <c r="BZF77" s="9"/>
      <c r="BZG77" s="9"/>
      <c r="BZH77" s="9"/>
      <c r="BZI77" s="9"/>
      <c r="BZJ77" s="9"/>
      <c r="BZK77" s="9"/>
      <c r="BZL77" s="9"/>
      <c r="BZM77" s="9"/>
      <c r="BZN77" s="9"/>
      <c r="BZO77" s="9"/>
      <c r="BZP77" s="9"/>
      <c r="BZQ77" s="9"/>
      <c r="BZR77" s="9"/>
      <c r="BZS77" s="9"/>
      <c r="BZT77" s="9"/>
      <c r="BZU77" s="9"/>
      <c r="BZV77" s="9"/>
      <c r="BZW77" s="9"/>
      <c r="BZX77" s="9"/>
      <c r="BZY77" s="9"/>
      <c r="BZZ77" s="9"/>
      <c r="CAA77" s="9"/>
      <c r="CAB77" s="9"/>
      <c r="CAC77" s="9"/>
      <c r="CAD77" s="9"/>
      <c r="CAE77" s="9"/>
      <c r="CAF77" s="9"/>
      <c r="CAG77" s="9"/>
      <c r="CAH77" s="9"/>
      <c r="CAI77" s="9"/>
      <c r="CAJ77" s="9"/>
      <c r="CAK77" s="9"/>
      <c r="CAL77" s="9"/>
      <c r="CAM77" s="9"/>
      <c r="CAN77" s="9"/>
      <c r="CAO77" s="9"/>
      <c r="CAP77" s="9"/>
      <c r="CAQ77" s="9"/>
      <c r="CAR77" s="9"/>
      <c r="CAS77" s="9"/>
      <c r="CAT77" s="9"/>
      <c r="CAU77" s="9"/>
      <c r="CAV77" s="9"/>
      <c r="CAW77" s="9"/>
      <c r="CAX77" s="9"/>
      <c r="CAY77" s="9"/>
      <c r="CAZ77" s="9"/>
      <c r="CBA77" s="9"/>
      <c r="CBB77" s="9"/>
      <c r="CBC77" s="9"/>
      <c r="CBD77" s="9"/>
      <c r="CBE77" s="9"/>
      <c r="CBF77" s="9"/>
      <c r="CBG77" s="9"/>
      <c r="CBH77" s="9"/>
      <c r="CBI77" s="9"/>
      <c r="CBJ77" s="9"/>
      <c r="CBK77" s="9"/>
      <c r="CBL77" s="9"/>
      <c r="CBM77" s="9"/>
      <c r="CBN77" s="9"/>
      <c r="CBO77" s="9"/>
      <c r="CBP77" s="9"/>
      <c r="CBQ77" s="9"/>
      <c r="CBR77" s="9"/>
      <c r="CBS77" s="9"/>
      <c r="CBT77" s="9"/>
      <c r="CBU77" s="9"/>
      <c r="CBV77" s="9"/>
      <c r="CBW77" s="9"/>
      <c r="CBX77" s="9"/>
      <c r="CBY77" s="9"/>
      <c r="CBZ77" s="9"/>
      <c r="CCA77" s="9"/>
      <c r="CCB77" s="9"/>
      <c r="CCC77" s="9"/>
      <c r="CCD77" s="9"/>
      <c r="CCE77" s="9"/>
      <c r="CCF77" s="9"/>
      <c r="CCG77" s="9"/>
      <c r="CCH77" s="9"/>
      <c r="CCI77" s="9"/>
      <c r="CCJ77" s="9"/>
      <c r="CCK77" s="9"/>
      <c r="CCL77" s="9"/>
      <c r="CCM77" s="9"/>
      <c r="CCN77" s="9"/>
      <c r="CCO77" s="9"/>
      <c r="CCP77" s="9"/>
      <c r="CCQ77" s="9"/>
      <c r="CCR77" s="9"/>
      <c r="CCS77" s="9"/>
      <c r="CCT77" s="9"/>
      <c r="CCU77" s="9"/>
      <c r="CCV77" s="9"/>
      <c r="CCW77" s="9"/>
      <c r="CCX77" s="9"/>
      <c r="CCY77" s="9"/>
      <c r="CCZ77" s="9"/>
      <c r="CDA77" s="9"/>
      <c r="CDB77" s="9"/>
      <c r="CDC77" s="9"/>
      <c r="CDD77" s="9"/>
      <c r="CDE77" s="9"/>
      <c r="CDF77" s="9"/>
      <c r="CDG77" s="9"/>
      <c r="CDH77" s="9"/>
      <c r="CDI77" s="9"/>
      <c r="CDJ77" s="9"/>
      <c r="CDK77" s="9"/>
      <c r="CDL77" s="9"/>
      <c r="CDM77" s="9"/>
      <c r="CDN77" s="9"/>
      <c r="CDO77" s="9"/>
      <c r="CDP77" s="9"/>
      <c r="CDQ77" s="9"/>
      <c r="CDR77" s="9"/>
      <c r="CDS77" s="9"/>
      <c r="CDT77" s="9"/>
      <c r="CDU77" s="9"/>
      <c r="CDV77" s="9"/>
      <c r="CDW77" s="9"/>
      <c r="CDX77" s="9"/>
      <c r="CDY77" s="9"/>
      <c r="CDZ77" s="9"/>
      <c r="CEA77" s="9"/>
      <c r="CEB77" s="9"/>
      <c r="CEC77" s="9"/>
      <c r="CED77" s="9"/>
      <c r="CEE77" s="9"/>
      <c r="CEF77" s="9"/>
      <c r="CEG77" s="9"/>
      <c r="CEH77" s="9"/>
      <c r="CEI77" s="9"/>
      <c r="CEJ77" s="9"/>
      <c r="CEK77" s="9"/>
      <c r="CEL77" s="9"/>
      <c r="CEM77" s="9"/>
      <c r="CEN77" s="9"/>
      <c r="CEO77" s="9"/>
      <c r="CEP77" s="9"/>
      <c r="CEQ77" s="9"/>
      <c r="CER77" s="9"/>
      <c r="CES77" s="9"/>
      <c r="CET77" s="9"/>
      <c r="CEU77" s="9"/>
      <c r="CEV77" s="9"/>
      <c r="CEW77" s="9"/>
      <c r="CEX77" s="9"/>
      <c r="CEY77" s="9"/>
      <c r="CEZ77" s="9"/>
      <c r="CFA77" s="9"/>
      <c r="CFB77" s="9"/>
      <c r="CFC77" s="9"/>
      <c r="CFD77" s="9"/>
      <c r="CFE77" s="9"/>
      <c r="CFF77" s="9"/>
      <c r="CFG77" s="9"/>
      <c r="CFH77" s="9"/>
      <c r="CFI77" s="9"/>
      <c r="CFJ77" s="9"/>
      <c r="CFK77" s="9"/>
      <c r="CFL77" s="9"/>
      <c r="CFM77" s="9"/>
      <c r="CFN77" s="9"/>
      <c r="CFO77" s="9"/>
      <c r="CFP77" s="9"/>
      <c r="CFQ77" s="9"/>
      <c r="CFR77" s="9"/>
      <c r="CFS77" s="9"/>
      <c r="CFT77" s="9"/>
      <c r="CFU77" s="9"/>
      <c r="CFV77" s="9"/>
      <c r="CFW77" s="9"/>
      <c r="CFX77" s="9"/>
      <c r="CFY77" s="9"/>
      <c r="CFZ77" s="9"/>
      <c r="CGA77" s="9"/>
      <c r="CGB77" s="9"/>
      <c r="CGC77" s="9"/>
      <c r="CGD77" s="9"/>
      <c r="CGE77" s="9"/>
      <c r="CGF77" s="9"/>
      <c r="CGG77" s="9"/>
      <c r="CGH77" s="9"/>
      <c r="CGI77" s="9"/>
      <c r="CGJ77" s="9"/>
      <c r="CGK77" s="9"/>
      <c r="CGL77" s="9"/>
      <c r="CGM77" s="9"/>
      <c r="CGN77" s="9"/>
      <c r="CGO77" s="9"/>
      <c r="CGP77" s="9"/>
      <c r="CGQ77" s="9"/>
      <c r="CGR77" s="9"/>
      <c r="CGS77" s="9"/>
      <c r="CGT77" s="9"/>
      <c r="CGU77" s="9"/>
      <c r="CGV77" s="9"/>
      <c r="CGW77" s="9"/>
      <c r="CGX77" s="9"/>
      <c r="CGY77" s="9"/>
      <c r="CGZ77" s="9"/>
      <c r="CHA77" s="9"/>
      <c r="CHB77" s="9"/>
      <c r="CHC77" s="9"/>
      <c r="CHD77" s="9"/>
      <c r="CHE77" s="9"/>
      <c r="CHF77" s="9"/>
      <c r="CHG77" s="9"/>
      <c r="CHH77" s="9"/>
      <c r="CHI77" s="9"/>
      <c r="CHJ77" s="9"/>
      <c r="CHK77" s="9"/>
      <c r="CHL77" s="9"/>
      <c r="CHM77" s="9"/>
      <c r="CHN77" s="9"/>
      <c r="CHO77" s="9"/>
      <c r="CHP77" s="9"/>
      <c r="CHQ77" s="9"/>
      <c r="CHR77" s="9"/>
      <c r="CHS77" s="9"/>
      <c r="CHT77" s="9"/>
      <c r="CHU77" s="9"/>
      <c r="CHV77" s="9"/>
      <c r="CHW77" s="9"/>
      <c r="CHX77" s="9"/>
      <c r="CHY77" s="9"/>
      <c r="CHZ77" s="9"/>
      <c r="CIA77" s="9"/>
      <c r="CIB77" s="9"/>
      <c r="CIC77" s="9"/>
      <c r="CID77" s="9"/>
      <c r="CIE77" s="9"/>
      <c r="CIF77" s="9"/>
      <c r="CIG77" s="9"/>
      <c r="CIH77" s="9"/>
      <c r="CII77" s="9"/>
      <c r="CIJ77" s="9"/>
      <c r="CIK77" s="9"/>
      <c r="CIL77" s="9"/>
      <c r="CIM77" s="9"/>
      <c r="CIN77" s="9"/>
      <c r="CIO77" s="9"/>
      <c r="CIP77" s="9"/>
      <c r="CIQ77" s="9"/>
      <c r="CIR77" s="9"/>
      <c r="CIS77" s="9"/>
      <c r="CIT77" s="9"/>
      <c r="CIU77" s="9"/>
      <c r="CIV77" s="9"/>
      <c r="CIW77" s="9"/>
      <c r="CIX77" s="9"/>
      <c r="CIY77" s="9"/>
      <c r="CIZ77" s="9"/>
      <c r="CJA77" s="9"/>
      <c r="CJB77" s="9"/>
      <c r="CJC77" s="9"/>
      <c r="CJD77" s="9"/>
      <c r="CJE77" s="9"/>
      <c r="CJF77" s="9"/>
      <c r="CJG77" s="9"/>
      <c r="CJH77" s="9"/>
      <c r="CJI77" s="9"/>
      <c r="CJJ77" s="9"/>
      <c r="CJK77" s="9"/>
      <c r="CJL77" s="9"/>
      <c r="CJM77" s="9"/>
      <c r="CJN77" s="9"/>
      <c r="CJO77" s="9"/>
      <c r="CJP77" s="9"/>
      <c r="CJQ77" s="9"/>
      <c r="CJR77" s="9"/>
      <c r="CJS77" s="9"/>
      <c r="CJT77" s="9"/>
      <c r="CJU77" s="9"/>
      <c r="CJV77" s="9"/>
      <c r="CJW77" s="9"/>
      <c r="CJX77" s="9"/>
      <c r="CJY77" s="9"/>
      <c r="CJZ77" s="9"/>
      <c r="CKA77" s="9"/>
      <c r="CKB77" s="9"/>
      <c r="CKC77" s="9"/>
      <c r="CKD77" s="9"/>
      <c r="CKE77" s="9"/>
      <c r="CKF77" s="9"/>
      <c r="CKG77" s="9"/>
      <c r="CKH77" s="9"/>
      <c r="CKI77" s="9"/>
      <c r="CKJ77" s="9"/>
      <c r="CKK77" s="9"/>
      <c r="CKL77" s="9"/>
      <c r="CKM77" s="9"/>
      <c r="CKN77" s="9"/>
      <c r="CKO77" s="9"/>
      <c r="CKP77" s="9"/>
      <c r="CKQ77" s="9"/>
      <c r="CKR77" s="9"/>
      <c r="CKS77" s="9"/>
      <c r="CKT77" s="9"/>
      <c r="CKU77" s="9"/>
      <c r="CKV77" s="9"/>
      <c r="CKW77" s="9"/>
      <c r="CKX77" s="9"/>
      <c r="CKY77" s="9"/>
      <c r="CKZ77" s="9"/>
      <c r="CLA77" s="9"/>
      <c r="CLB77" s="9"/>
      <c r="CLC77" s="9"/>
      <c r="CLD77" s="9"/>
      <c r="CLE77" s="9"/>
      <c r="CLF77" s="9"/>
      <c r="CLG77" s="9"/>
      <c r="CLH77" s="9"/>
      <c r="CLI77" s="9"/>
      <c r="CLJ77" s="9"/>
      <c r="CLK77" s="9"/>
      <c r="CLL77" s="9"/>
      <c r="CLM77" s="9"/>
      <c r="CLN77" s="9"/>
      <c r="CLO77" s="9"/>
      <c r="CLP77" s="9"/>
      <c r="CLQ77" s="9"/>
      <c r="CLR77" s="9"/>
      <c r="CLS77" s="9"/>
      <c r="CLT77" s="9"/>
      <c r="CLU77" s="9"/>
      <c r="CLV77" s="9"/>
      <c r="CLW77" s="9"/>
      <c r="CLX77" s="9"/>
      <c r="CLY77" s="9"/>
      <c r="CLZ77" s="9"/>
      <c r="CMA77" s="9"/>
      <c r="CMB77" s="9"/>
      <c r="CMC77" s="9"/>
      <c r="CMD77" s="9"/>
      <c r="CME77" s="9"/>
      <c r="CMF77" s="9"/>
      <c r="CMG77" s="9"/>
      <c r="CMH77" s="9"/>
      <c r="CMI77" s="9"/>
      <c r="CMJ77" s="9"/>
      <c r="CMK77" s="9"/>
      <c r="CML77" s="9"/>
      <c r="CMM77" s="9"/>
      <c r="CMN77" s="9"/>
      <c r="CMO77" s="9"/>
      <c r="CMP77" s="9"/>
      <c r="CMQ77" s="9"/>
      <c r="CMR77" s="9"/>
      <c r="CMS77" s="9"/>
      <c r="CMT77" s="9"/>
      <c r="CMU77" s="9"/>
      <c r="CMV77" s="9"/>
      <c r="CMW77" s="9"/>
      <c r="CMX77" s="9"/>
      <c r="CMY77" s="9"/>
      <c r="CMZ77" s="9"/>
      <c r="CNA77" s="9"/>
      <c r="CNB77" s="9"/>
      <c r="CNC77" s="9"/>
      <c r="CND77" s="9"/>
      <c r="CNE77" s="9"/>
      <c r="CNF77" s="9"/>
      <c r="CNG77" s="9"/>
      <c r="CNH77" s="9"/>
      <c r="CNI77" s="9"/>
      <c r="CNJ77" s="9"/>
      <c r="CNK77" s="9"/>
      <c r="CNL77" s="9"/>
      <c r="CNM77" s="9"/>
      <c r="CNN77" s="9"/>
      <c r="CNO77" s="9"/>
      <c r="CNP77" s="9"/>
      <c r="CNQ77" s="9"/>
      <c r="CNR77" s="9"/>
      <c r="CNS77" s="9"/>
      <c r="CNT77" s="9"/>
      <c r="CNU77" s="9"/>
      <c r="CNV77" s="9"/>
      <c r="CNW77" s="9"/>
      <c r="CNX77" s="9"/>
      <c r="CNY77" s="9"/>
      <c r="CNZ77" s="9"/>
      <c r="COA77" s="9"/>
      <c r="COB77" s="9"/>
      <c r="COC77" s="9"/>
      <c r="COD77" s="9"/>
      <c r="COE77" s="9"/>
      <c r="COF77" s="9"/>
      <c r="COG77" s="9"/>
      <c r="COH77" s="9"/>
      <c r="COI77" s="9"/>
      <c r="COJ77" s="9"/>
      <c r="COK77" s="9"/>
      <c r="COL77" s="9"/>
      <c r="COM77" s="9"/>
      <c r="CON77" s="9"/>
      <c r="COO77" s="9"/>
      <c r="COP77" s="9"/>
      <c r="COQ77" s="9"/>
      <c r="COR77" s="9"/>
      <c r="COS77" s="9"/>
      <c r="COT77" s="9"/>
      <c r="COU77" s="9"/>
      <c r="COV77" s="9"/>
      <c r="COW77" s="9"/>
      <c r="COX77" s="9"/>
      <c r="COY77" s="9"/>
      <c r="COZ77" s="9"/>
      <c r="CPA77" s="9"/>
      <c r="CPB77" s="9"/>
      <c r="CPC77" s="9"/>
      <c r="CPD77" s="9"/>
      <c r="CPE77" s="9"/>
      <c r="CPF77" s="9"/>
      <c r="CPG77" s="9"/>
      <c r="CPH77" s="9"/>
      <c r="CPI77" s="9"/>
      <c r="CPJ77" s="9"/>
      <c r="CPK77" s="9"/>
      <c r="CPL77" s="9"/>
      <c r="CPM77" s="9"/>
      <c r="CPN77" s="9"/>
      <c r="CPO77" s="9"/>
      <c r="CPP77" s="9"/>
      <c r="CPQ77" s="9"/>
      <c r="CPR77" s="9"/>
      <c r="CPS77" s="9"/>
      <c r="CPT77" s="9"/>
      <c r="CPU77" s="9"/>
      <c r="CPV77" s="9"/>
      <c r="CPW77" s="9"/>
      <c r="CPX77" s="9"/>
      <c r="CPY77" s="9"/>
      <c r="CPZ77" s="9"/>
      <c r="CQA77" s="9"/>
      <c r="CQB77" s="9"/>
      <c r="CQC77" s="9"/>
      <c r="CQD77" s="9"/>
      <c r="CQE77" s="9"/>
      <c r="CQF77" s="9"/>
      <c r="CQG77" s="9"/>
      <c r="CQH77" s="9"/>
      <c r="CQI77" s="9"/>
      <c r="CQJ77" s="9"/>
      <c r="CQK77" s="9"/>
      <c r="CQL77" s="9"/>
      <c r="CQM77" s="9"/>
      <c r="CQN77" s="9"/>
      <c r="CQO77" s="9"/>
      <c r="CQP77" s="9"/>
      <c r="CQQ77" s="9"/>
      <c r="CQR77" s="9"/>
      <c r="CQS77" s="9"/>
      <c r="CQT77" s="9"/>
      <c r="CQU77" s="9"/>
      <c r="CQV77" s="9"/>
      <c r="CQW77" s="9"/>
      <c r="CQX77" s="9"/>
      <c r="CQY77" s="9"/>
      <c r="CQZ77" s="9"/>
      <c r="CRA77" s="9"/>
      <c r="CRB77" s="9"/>
      <c r="CRC77" s="9"/>
      <c r="CRD77" s="9"/>
      <c r="CRE77" s="9"/>
      <c r="CRF77" s="9"/>
      <c r="CRG77" s="9"/>
      <c r="CRH77" s="9"/>
      <c r="CRI77" s="9"/>
      <c r="CRJ77" s="9"/>
      <c r="CRK77" s="9"/>
      <c r="CRL77" s="9"/>
      <c r="CRM77" s="9"/>
      <c r="CRN77" s="9"/>
      <c r="CRO77" s="9"/>
      <c r="CRP77" s="9"/>
      <c r="CRQ77" s="9"/>
      <c r="CRR77" s="9"/>
      <c r="CRS77" s="9"/>
      <c r="CRT77" s="9"/>
      <c r="CRU77" s="9"/>
      <c r="CRV77" s="9"/>
      <c r="CRW77" s="9"/>
      <c r="CRX77" s="9"/>
      <c r="CRY77" s="9"/>
      <c r="CRZ77" s="9"/>
      <c r="CSA77" s="9"/>
      <c r="CSB77" s="9"/>
      <c r="CSC77" s="9"/>
      <c r="CSD77" s="9"/>
      <c r="CSE77" s="9"/>
      <c r="CSF77" s="9"/>
      <c r="CSG77" s="9"/>
      <c r="CSH77" s="9"/>
      <c r="CSI77" s="9"/>
      <c r="CSJ77" s="9"/>
      <c r="CSK77" s="9"/>
      <c r="CSL77" s="9"/>
      <c r="CSM77" s="9"/>
      <c r="CSN77" s="9"/>
      <c r="CSO77" s="9"/>
      <c r="CSP77" s="9"/>
      <c r="CSQ77" s="9"/>
      <c r="CSR77" s="9"/>
      <c r="CSS77" s="9"/>
      <c r="CST77" s="9"/>
      <c r="CSU77" s="9"/>
      <c r="CSV77" s="9"/>
      <c r="CSW77" s="9"/>
      <c r="CSX77" s="9"/>
      <c r="CSY77" s="9"/>
      <c r="CSZ77" s="9"/>
      <c r="CTA77" s="9"/>
      <c r="CTB77" s="9"/>
      <c r="CTC77" s="9"/>
      <c r="CTD77" s="9"/>
      <c r="CTE77" s="9"/>
      <c r="CTF77" s="9"/>
      <c r="CTG77" s="9"/>
      <c r="CTH77" s="9"/>
      <c r="CTI77" s="9"/>
      <c r="CTJ77" s="9"/>
      <c r="CTK77" s="9"/>
      <c r="CTL77" s="9"/>
      <c r="CTM77" s="9"/>
      <c r="CTN77" s="9"/>
      <c r="CTO77" s="9"/>
      <c r="CTP77" s="9"/>
      <c r="CTQ77" s="9"/>
      <c r="CTR77" s="9"/>
      <c r="CTS77" s="9"/>
      <c r="CTT77" s="9"/>
      <c r="CTU77" s="9"/>
      <c r="CTV77" s="9"/>
      <c r="CTW77" s="9"/>
      <c r="CTX77" s="9"/>
      <c r="CTY77" s="9"/>
      <c r="CTZ77" s="9"/>
      <c r="CUA77" s="9"/>
      <c r="CUB77" s="9"/>
      <c r="CUC77" s="9"/>
      <c r="CUD77" s="9"/>
      <c r="CUE77" s="9"/>
      <c r="CUF77" s="9"/>
      <c r="CUG77" s="9"/>
      <c r="CUH77" s="9"/>
      <c r="CUI77" s="9"/>
      <c r="CUJ77" s="9"/>
      <c r="CUK77" s="9"/>
      <c r="CUL77" s="9"/>
      <c r="CUM77" s="9"/>
      <c r="CUN77" s="9"/>
      <c r="CUO77" s="9"/>
      <c r="CUP77" s="9"/>
      <c r="CUQ77" s="9"/>
      <c r="CUR77" s="9"/>
      <c r="CUS77" s="9"/>
      <c r="CUT77" s="9"/>
      <c r="CUU77" s="9"/>
      <c r="CUV77" s="9"/>
      <c r="CUW77" s="9"/>
      <c r="CUX77" s="9"/>
      <c r="CUY77" s="9"/>
      <c r="CUZ77" s="9"/>
      <c r="CVA77" s="9"/>
      <c r="CVB77" s="9"/>
      <c r="CVC77" s="9"/>
      <c r="CVD77" s="9"/>
      <c r="CVE77" s="9"/>
      <c r="CVF77" s="9"/>
      <c r="CVG77" s="9"/>
      <c r="CVH77" s="9"/>
      <c r="CVI77" s="9"/>
      <c r="CVJ77" s="9"/>
      <c r="CVK77" s="9"/>
      <c r="CVL77" s="9"/>
      <c r="CVM77" s="9"/>
      <c r="CVN77" s="9"/>
      <c r="CVO77" s="9"/>
      <c r="CVP77" s="9"/>
      <c r="CVQ77" s="9"/>
      <c r="CVR77" s="9"/>
      <c r="CVS77" s="9"/>
      <c r="CVT77" s="9"/>
      <c r="CVU77" s="9"/>
      <c r="CVV77" s="9"/>
      <c r="CVW77" s="9"/>
      <c r="CVX77" s="9"/>
      <c r="CVY77" s="9"/>
      <c r="CVZ77" s="9"/>
      <c r="CWA77" s="9"/>
      <c r="CWB77" s="9"/>
      <c r="CWC77" s="9"/>
      <c r="CWD77" s="9"/>
      <c r="CWE77" s="9"/>
      <c r="CWF77" s="9"/>
      <c r="CWG77" s="9"/>
      <c r="CWH77" s="9"/>
      <c r="CWI77" s="9"/>
      <c r="CWJ77" s="9"/>
      <c r="CWK77" s="9"/>
      <c r="CWL77" s="9"/>
      <c r="CWM77" s="9"/>
      <c r="CWN77" s="9"/>
      <c r="CWO77" s="9"/>
      <c r="CWP77" s="9"/>
      <c r="CWQ77" s="9"/>
      <c r="CWR77" s="9"/>
      <c r="CWS77" s="9"/>
      <c r="CWT77" s="9"/>
      <c r="CWU77" s="9"/>
      <c r="CWV77" s="9"/>
      <c r="CWW77" s="9"/>
      <c r="CWX77" s="9"/>
      <c r="CWY77" s="9"/>
      <c r="CWZ77" s="9"/>
      <c r="CXA77" s="9"/>
      <c r="CXB77" s="9"/>
      <c r="CXC77" s="9"/>
      <c r="CXD77" s="9"/>
      <c r="CXE77" s="9"/>
      <c r="CXF77" s="9"/>
      <c r="CXG77" s="9"/>
      <c r="CXH77" s="9"/>
      <c r="CXI77" s="9"/>
      <c r="CXJ77" s="9"/>
      <c r="CXK77" s="9"/>
      <c r="CXL77" s="9"/>
      <c r="CXM77" s="9"/>
      <c r="CXN77" s="9"/>
      <c r="CXO77" s="9"/>
      <c r="CXP77" s="9"/>
      <c r="CXQ77" s="9"/>
      <c r="CXR77" s="9"/>
      <c r="CXS77" s="9"/>
      <c r="CXT77" s="9"/>
      <c r="CXU77" s="9"/>
      <c r="CXV77" s="9"/>
      <c r="CXW77" s="9"/>
      <c r="CXX77" s="9"/>
      <c r="CXY77" s="9"/>
      <c r="CXZ77" s="9"/>
      <c r="CYA77" s="9"/>
      <c r="CYB77" s="9"/>
      <c r="CYC77" s="9"/>
      <c r="CYD77" s="9"/>
      <c r="CYE77" s="9"/>
      <c r="CYF77" s="9"/>
      <c r="CYG77" s="9"/>
      <c r="CYH77" s="9"/>
      <c r="CYI77" s="9"/>
      <c r="CYJ77" s="9"/>
      <c r="CYK77" s="9"/>
      <c r="CYL77" s="9"/>
      <c r="CYM77" s="9"/>
      <c r="CYN77" s="9"/>
      <c r="CYO77" s="9"/>
      <c r="CYP77" s="9"/>
      <c r="CYQ77" s="9"/>
      <c r="CYR77" s="9"/>
      <c r="CYS77" s="9"/>
      <c r="CYT77" s="9"/>
      <c r="CYU77" s="9"/>
      <c r="CYV77" s="9"/>
      <c r="CYW77" s="9"/>
      <c r="CYX77" s="9"/>
      <c r="CYY77" s="9"/>
      <c r="CYZ77" s="9"/>
      <c r="CZA77" s="9"/>
      <c r="CZB77" s="9"/>
      <c r="CZC77" s="9"/>
      <c r="CZD77" s="9"/>
      <c r="CZE77" s="9"/>
      <c r="CZF77" s="9"/>
      <c r="CZG77" s="9"/>
      <c r="CZH77" s="9"/>
      <c r="CZI77" s="9"/>
      <c r="CZJ77" s="9"/>
      <c r="CZK77" s="9"/>
      <c r="CZL77" s="9"/>
      <c r="CZM77" s="9"/>
      <c r="CZN77" s="9"/>
      <c r="CZO77" s="9"/>
      <c r="CZP77" s="9"/>
      <c r="CZQ77" s="9"/>
      <c r="CZR77" s="9"/>
      <c r="CZS77" s="9"/>
      <c r="CZT77" s="9"/>
      <c r="CZU77" s="9"/>
      <c r="CZV77" s="9"/>
      <c r="CZW77" s="9"/>
      <c r="CZX77" s="9"/>
      <c r="CZY77" s="9"/>
      <c r="CZZ77" s="9"/>
      <c r="DAA77" s="9"/>
      <c r="DAB77" s="9"/>
      <c r="DAC77" s="9"/>
      <c r="DAD77" s="9"/>
      <c r="DAE77" s="9"/>
      <c r="DAF77" s="9"/>
      <c r="DAG77" s="9"/>
      <c r="DAH77" s="9"/>
      <c r="DAI77" s="9"/>
      <c r="DAJ77" s="9"/>
      <c r="DAK77" s="9"/>
      <c r="DAL77" s="9"/>
      <c r="DAM77" s="9"/>
      <c r="DAN77" s="9"/>
      <c r="DAO77" s="9"/>
      <c r="DAP77" s="9"/>
      <c r="DAQ77" s="9"/>
      <c r="DAR77" s="9"/>
      <c r="DAS77" s="9"/>
      <c r="DAT77" s="9"/>
      <c r="DAU77" s="9"/>
      <c r="DAV77" s="9"/>
      <c r="DAW77" s="9"/>
      <c r="DAX77" s="9"/>
      <c r="DAY77" s="9"/>
      <c r="DAZ77" s="9"/>
      <c r="DBA77" s="9"/>
      <c r="DBB77" s="9"/>
      <c r="DBC77" s="9"/>
      <c r="DBD77" s="9"/>
      <c r="DBE77" s="9"/>
      <c r="DBF77" s="9"/>
      <c r="DBG77" s="9"/>
      <c r="DBH77" s="9"/>
      <c r="DBI77" s="9"/>
      <c r="DBJ77" s="9"/>
      <c r="DBK77" s="9"/>
      <c r="DBL77" s="9"/>
      <c r="DBM77" s="9"/>
      <c r="DBN77" s="9"/>
      <c r="DBO77" s="9"/>
      <c r="DBP77" s="9"/>
      <c r="DBQ77" s="9"/>
      <c r="DBR77" s="9"/>
      <c r="DBS77" s="9"/>
      <c r="DBT77" s="9"/>
      <c r="DBU77" s="9"/>
      <c r="DBV77" s="9"/>
      <c r="DBW77" s="9"/>
      <c r="DBX77" s="9"/>
      <c r="DBY77" s="9"/>
      <c r="DBZ77" s="9"/>
      <c r="DCA77" s="9"/>
      <c r="DCB77" s="9"/>
      <c r="DCC77" s="9"/>
      <c r="DCD77" s="9"/>
      <c r="DCE77" s="9"/>
      <c r="DCF77" s="9"/>
      <c r="DCG77" s="9"/>
      <c r="DCH77" s="9"/>
      <c r="DCI77" s="9"/>
      <c r="DCJ77" s="9"/>
      <c r="DCK77" s="9"/>
      <c r="DCL77" s="9"/>
      <c r="DCM77" s="9"/>
      <c r="DCN77" s="9"/>
      <c r="DCO77" s="9"/>
      <c r="DCP77" s="9"/>
      <c r="DCQ77" s="9"/>
      <c r="DCR77" s="9"/>
      <c r="DCS77" s="9"/>
      <c r="DCT77" s="9"/>
      <c r="DCU77" s="9"/>
      <c r="DCV77" s="9"/>
      <c r="DCW77" s="9"/>
      <c r="DCX77" s="9"/>
      <c r="DCY77" s="9"/>
      <c r="DCZ77" s="9"/>
      <c r="DDA77" s="9"/>
      <c r="DDB77" s="9"/>
      <c r="DDC77" s="9"/>
      <c r="DDD77" s="9"/>
      <c r="DDE77" s="9"/>
      <c r="DDF77" s="9"/>
      <c r="DDG77" s="9"/>
      <c r="DDH77" s="9"/>
      <c r="DDI77" s="9"/>
      <c r="DDJ77" s="9"/>
      <c r="DDK77" s="9"/>
      <c r="DDL77" s="9"/>
      <c r="DDM77" s="9"/>
      <c r="DDN77" s="9"/>
      <c r="DDO77" s="9"/>
      <c r="DDP77" s="9"/>
      <c r="DDQ77" s="9"/>
      <c r="DDR77" s="9"/>
      <c r="DDS77" s="9"/>
      <c r="DDT77" s="9"/>
      <c r="DDU77" s="9"/>
      <c r="DDV77" s="9"/>
      <c r="DDW77" s="9"/>
      <c r="DDX77" s="9"/>
      <c r="DDY77" s="9"/>
      <c r="DDZ77" s="9"/>
      <c r="DEA77" s="9"/>
      <c r="DEB77" s="9"/>
      <c r="DEC77" s="9"/>
      <c r="DED77" s="9"/>
      <c r="DEE77" s="9"/>
      <c r="DEF77" s="9"/>
      <c r="DEG77" s="9"/>
      <c r="DEH77" s="9"/>
      <c r="DEI77" s="9"/>
      <c r="DEJ77" s="9"/>
      <c r="DEK77" s="9"/>
      <c r="DEL77" s="9"/>
      <c r="DEM77" s="9"/>
      <c r="DEN77" s="9"/>
      <c r="DEO77" s="9"/>
      <c r="DEP77" s="9"/>
      <c r="DEQ77" s="9"/>
      <c r="DER77" s="9"/>
      <c r="DES77" s="9"/>
      <c r="DET77" s="9"/>
      <c r="DEU77" s="9"/>
      <c r="DEV77" s="9"/>
      <c r="DEW77" s="9"/>
      <c r="DEX77" s="9"/>
      <c r="DEY77" s="9"/>
      <c r="DEZ77" s="9"/>
      <c r="DFA77" s="9"/>
      <c r="DFB77" s="9"/>
      <c r="DFC77" s="9"/>
      <c r="DFD77" s="9"/>
      <c r="DFE77" s="9"/>
      <c r="DFF77" s="9"/>
      <c r="DFG77" s="9"/>
      <c r="DFH77" s="9"/>
      <c r="DFI77" s="9"/>
      <c r="DFJ77" s="9"/>
      <c r="DFK77" s="9"/>
      <c r="DFL77" s="9"/>
      <c r="DFM77" s="9"/>
      <c r="DFN77" s="9"/>
      <c r="DFO77" s="9"/>
      <c r="DFP77" s="9"/>
      <c r="DFQ77" s="9"/>
      <c r="DFR77" s="9"/>
      <c r="DFS77" s="9"/>
      <c r="DFT77" s="9"/>
      <c r="DFU77" s="9"/>
      <c r="DFV77" s="9"/>
      <c r="DFW77" s="9"/>
      <c r="DFX77" s="9"/>
      <c r="DFY77" s="9"/>
      <c r="DFZ77" s="9"/>
      <c r="DGA77" s="9"/>
      <c r="DGB77" s="9"/>
      <c r="DGC77" s="9"/>
      <c r="DGD77" s="9"/>
      <c r="DGE77" s="9"/>
      <c r="DGF77" s="9"/>
      <c r="DGG77" s="9"/>
      <c r="DGH77" s="9"/>
      <c r="DGI77" s="9"/>
      <c r="DGJ77" s="9"/>
      <c r="DGK77" s="9"/>
      <c r="DGL77" s="9"/>
      <c r="DGM77" s="9"/>
      <c r="DGN77" s="9"/>
      <c r="DGO77" s="9"/>
      <c r="DGP77" s="9"/>
      <c r="DGQ77" s="9"/>
      <c r="DGR77" s="9"/>
      <c r="DGS77" s="9"/>
      <c r="DGT77" s="9"/>
      <c r="DGU77" s="9"/>
      <c r="DGV77" s="9"/>
      <c r="DGW77" s="9"/>
      <c r="DGX77" s="9"/>
      <c r="DGY77" s="9"/>
      <c r="DGZ77" s="9"/>
      <c r="DHA77" s="9"/>
      <c r="DHB77" s="9"/>
      <c r="DHC77" s="9"/>
      <c r="DHD77" s="9"/>
      <c r="DHE77" s="9"/>
      <c r="DHF77" s="9"/>
      <c r="DHG77" s="9"/>
      <c r="DHH77" s="9"/>
      <c r="DHI77" s="9"/>
      <c r="DHJ77" s="9"/>
      <c r="DHK77" s="9"/>
      <c r="DHL77" s="9"/>
      <c r="DHM77" s="9"/>
      <c r="DHN77" s="9"/>
      <c r="DHO77" s="9"/>
      <c r="DHP77" s="9"/>
      <c r="DHQ77" s="9"/>
      <c r="DHR77" s="9"/>
      <c r="DHS77" s="9"/>
      <c r="DHT77" s="9"/>
      <c r="DHU77" s="9"/>
      <c r="DHV77" s="9"/>
      <c r="DHW77" s="9"/>
      <c r="DHX77" s="9"/>
      <c r="DHY77" s="9"/>
      <c r="DHZ77" s="9"/>
      <c r="DIA77" s="9"/>
      <c r="DIB77" s="9"/>
      <c r="DIC77" s="9"/>
      <c r="DID77" s="9"/>
      <c r="DIE77" s="9"/>
      <c r="DIF77" s="9"/>
      <c r="DIG77" s="9"/>
      <c r="DIH77" s="9"/>
      <c r="DII77" s="9"/>
      <c r="DIJ77" s="9"/>
      <c r="DIK77" s="9"/>
      <c r="DIL77" s="9"/>
      <c r="DIM77" s="9"/>
      <c r="DIN77" s="9"/>
      <c r="DIO77" s="9"/>
      <c r="DIP77" s="9"/>
      <c r="DIQ77" s="9"/>
      <c r="DIR77" s="9"/>
      <c r="DIS77" s="9"/>
      <c r="DIT77" s="9"/>
      <c r="DIU77" s="9"/>
      <c r="DIV77" s="9"/>
      <c r="DIW77" s="9"/>
      <c r="DIX77" s="9"/>
      <c r="DIY77" s="9"/>
      <c r="DIZ77" s="9"/>
      <c r="DJA77" s="9"/>
      <c r="DJB77" s="9"/>
      <c r="DJC77" s="9"/>
      <c r="DJD77" s="9"/>
      <c r="DJE77" s="9"/>
      <c r="DJF77" s="9"/>
      <c r="DJG77" s="9"/>
      <c r="DJH77" s="9"/>
      <c r="DJI77" s="9"/>
      <c r="DJJ77" s="9"/>
      <c r="DJK77" s="9"/>
      <c r="DJL77" s="9"/>
      <c r="DJM77" s="9"/>
      <c r="DJN77" s="9"/>
      <c r="DJO77" s="9"/>
      <c r="DJP77" s="9"/>
      <c r="DJQ77" s="9"/>
      <c r="DJR77" s="9"/>
      <c r="DJS77" s="9"/>
      <c r="DJT77" s="9"/>
      <c r="DJU77" s="9"/>
      <c r="DJV77" s="9"/>
      <c r="DJW77" s="9"/>
      <c r="DJX77" s="9"/>
      <c r="DJY77" s="9"/>
      <c r="DJZ77" s="9"/>
      <c r="DKA77" s="9"/>
      <c r="DKB77" s="9"/>
      <c r="DKC77" s="9"/>
      <c r="DKD77" s="9"/>
      <c r="DKE77" s="9"/>
      <c r="DKF77" s="9"/>
      <c r="DKG77" s="9"/>
      <c r="DKH77" s="9"/>
      <c r="DKI77" s="9"/>
      <c r="DKJ77" s="9"/>
      <c r="DKK77" s="9"/>
      <c r="DKL77" s="9"/>
      <c r="DKM77" s="9"/>
      <c r="DKN77" s="9"/>
      <c r="DKO77" s="9"/>
      <c r="DKP77" s="9"/>
      <c r="DKQ77" s="9"/>
      <c r="DKR77" s="9"/>
      <c r="DKS77" s="9"/>
      <c r="DKT77" s="9"/>
      <c r="DKU77" s="9"/>
      <c r="DKV77" s="9"/>
      <c r="DKW77" s="9"/>
      <c r="DKX77" s="9"/>
      <c r="DKY77" s="9"/>
      <c r="DKZ77" s="9"/>
      <c r="DLA77" s="9"/>
      <c r="DLB77" s="9"/>
      <c r="DLC77" s="9"/>
      <c r="DLD77" s="9"/>
      <c r="DLE77" s="9"/>
      <c r="DLF77" s="9"/>
      <c r="DLG77" s="9"/>
      <c r="DLH77" s="9"/>
      <c r="DLI77" s="9"/>
      <c r="DLJ77" s="9"/>
      <c r="DLK77" s="9"/>
      <c r="DLL77" s="9"/>
      <c r="DLM77" s="9"/>
      <c r="DLN77" s="9"/>
      <c r="DLO77" s="9"/>
      <c r="DLP77" s="9"/>
      <c r="DLQ77" s="9"/>
      <c r="DLR77" s="9"/>
      <c r="DLS77" s="9"/>
      <c r="DLT77" s="9"/>
      <c r="DLU77" s="9"/>
      <c r="DLV77" s="9"/>
      <c r="DLW77" s="9"/>
      <c r="DLX77" s="9"/>
      <c r="DLY77" s="9"/>
      <c r="DLZ77" s="9"/>
      <c r="DMA77" s="9"/>
      <c r="DMB77" s="9"/>
      <c r="DMC77" s="9"/>
      <c r="DMD77" s="9"/>
      <c r="DME77" s="9"/>
      <c r="DMF77" s="9"/>
      <c r="DMG77" s="9"/>
      <c r="DMH77" s="9"/>
      <c r="DMI77" s="9"/>
      <c r="DMJ77" s="9"/>
      <c r="DMK77" s="9"/>
      <c r="DML77" s="9"/>
      <c r="DMM77" s="9"/>
      <c r="DMN77" s="9"/>
      <c r="DMO77" s="9"/>
      <c r="DMP77" s="9"/>
      <c r="DMQ77" s="9"/>
      <c r="DMR77" s="9"/>
      <c r="DMS77" s="9"/>
      <c r="DMT77" s="9"/>
      <c r="DMU77" s="9"/>
      <c r="DMV77" s="9"/>
      <c r="DMW77" s="9"/>
      <c r="DMX77" s="9"/>
      <c r="DMY77" s="9"/>
      <c r="DMZ77" s="9"/>
      <c r="DNA77" s="9"/>
      <c r="DNB77" s="9"/>
      <c r="DNC77" s="9"/>
      <c r="DND77" s="9"/>
      <c r="DNE77" s="9"/>
      <c r="DNF77" s="9"/>
      <c r="DNG77" s="9"/>
      <c r="DNH77" s="9"/>
      <c r="DNI77" s="9"/>
      <c r="DNJ77" s="9"/>
      <c r="DNK77" s="9"/>
      <c r="DNL77" s="9"/>
      <c r="DNM77" s="9"/>
      <c r="DNN77" s="9"/>
      <c r="DNO77" s="9"/>
      <c r="DNP77" s="9"/>
      <c r="DNQ77" s="9"/>
      <c r="DNR77" s="9"/>
      <c r="DNS77" s="9"/>
      <c r="DNT77" s="9"/>
      <c r="DNU77" s="9"/>
      <c r="DNV77" s="9"/>
      <c r="DNW77" s="9"/>
      <c r="DNX77" s="9"/>
      <c r="DNY77" s="9"/>
      <c r="DNZ77" s="9"/>
      <c r="DOA77" s="9"/>
      <c r="DOB77" s="9"/>
      <c r="DOC77" s="9"/>
      <c r="DOD77" s="9"/>
      <c r="DOE77" s="9"/>
      <c r="DOF77" s="9"/>
      <c r="DOG77" s="9"/>
      <c r="DOH77" s="9"/>
      <c r="DOI77" s="9"/>
      <c r="DOJ77" s="9"/>
      <c r="DOK77" s="9"/>
      <c r="DOL77" s="9"/>
      <c r="DOM77" s="9"/>
      <c r="DON77" s="9"/>
      <c r="DOO77" s="9"/>
      <c r="DOP77" s="9"/>
      <c r="DOQ77" s="9"/>
      <c r="DOR77" s="9"/>
      <c r="DOS77" s="9"/>
      <c r="DOT77" s="9"/>
      <c r="DOU77" s="9"/>
      <c r="DOV77" s="9"/>
      <c r="DOW77" s="9"/>
      <c r="DOX77" s="9"/>
      <c r="DOY77" s="9"/>
      <c r="DOZ77" s="9"/>
      <c r="DPA77" s="9"/>
      <c r="DPB77" s="9"/>
      <c r="DPC77" s="9"/>
      <c r="DPD77" s="9"/>
      <c r="DPE77" s="9"/>
      <c r="DPF77" s="9"/>
      <c r="DPG77" s="9"/>
      <c r="DPH77" s="9"/>
      <c r="DPI77" s="9"/>
      <c r="DPJ77" s="9"/>
      <c r="DPK77" s="9"/>
      <c r="DPL77" s="9"/>
      <c r="DPM77" s="9"/>
      <c r="DPN77" s="9"/>
      <c r="DPO77" s="9"/>
      <c r="DPP77" s="9"/>
      <c r="DPQ77" s="9"/>
      <c r="DPR77" s="9"/>
      <c r="DPS77" s="9"/>
      <c r="DPT77" s="9"/>
      <c r="DPU77" s="9"/>
      <c r="DPV77" s="9"/>
      <c r="DPW77" s="9"/>
      <c r="DPX77" s="9"/>
      <c r="DPY77" s="9"/>
      <c r="DPZ77" s="9"/>
      <c r="DQA77" s="9"/>
      <c r="DQB77" s="9"/>
      <c r="DQC77" s="9"/>
      <c r="DQD77" s="9"/>
      <c r="DQE77" s="9"/>
      <c r="DQF77" s="9"/>
      <c r="DQG77" s="9"/>
      <c r="DQH77" s="9"/>
      <c r="DQI77" s="9"/>
      <c r="DQJ77" s="9"/>
      <c r="DQK77" s="9"/>
      <c r="DQL77" s="9"/>
      <c r="DQM77" s="9"/>
      <c r="DQN77" s="9"/>
      <c r="DQO77" s="9"/>
      <c r="DQP77" s="9"/>
      <c r="DQQ77" s="9"/>
      <c r="DQR77" s="9"/>
      <c r="DQS77" s="9"/>
      <c r="DQT77" s="9"/>
      <c r="DQU77" s="9"/>
      <c r="DQV77" s="9"/>
      <c r="DQW77" s="9"/>
      <c r="DQX77" s="9"/>
      <c r="DQY77" s="9"/>
      <c r="DQZ77" s="9"/>
      <c r="DRA77" s="9"/>
      <c r="DRB77" s="9"/>
      <c r="DRC77" s="9"/>
      <c r="DRD77" s="9"/>
      <c r="DRE77" s="9"/>
      <c r="DRF77" s="9"/>
      <c r="DRG77" s="9"/>
      <c r="DRH77" s="9"/>
      <c r="DRI77" s="9"/>
      <c r="DRJ77" s="9"/>
      <c r="DRK77" s="9"/>
      <c r="DRL77" s="9"/>
      <c r="DRM77" s="9"/>
      <c r="DRN77" s="9"/>
      <c r="DRO77" s="9"/>
      <c r="DRP77" s="9"/>
      <c r="DRQ77" s="9"/>
      <c r="DRR77" s="9"/>
      <c r="DRS77" s="9"/>
      <c r="DRT77" s="9"/>
      <c r="DRU77" s="9"/>
      <c r="DRV77" s="9"/>
      <c r="DRW77" s="9"/>
      <c r="DRX77" s="9"/>
      <c r="DRY77" s="9"/>
      <c r="DRZ77" s="9"/>
      <c r="DSA77" s="9"/>
      <c r="DSB77" s="9"/>
      <c r="DSC77" s="9"/>
      <c r="DSD77" s="9"/>
      <c r="DSE77" s="9"/>
      <c r="DSF77" s="9"/>
      <c r="DSG77" s="9"/>
      <c r="DSH77" s="9"/>
      <c r="DSI77" s="9"/>
      <c r="DSJ77" s="9"/>
      <c r="DSK77" s="9"/>
      <c r="DSL77" s="9"/>
      <c r="DSM77" s="9"/>
      <c r="DSN77" s="9"/>
      <c r="DSO77" s="9"/>
      <c r="DSP77" s="9"/>
      <c r="DSQ77" s="9"/>
      <c r="DSR77" s="9"/>
      <c r="DSS77" s="9"/>
      <c r="DST77" s="9"/>
      <c r="DSU77" s="9"/>
      <c r="DSV77" s="9"/>
      <c r="DSW77" s="9"/>
      <c r="DSX77" s="9"/>
      <c r="DSY77" s="9"/>
      <c r="DSZ77" s="9"/>
      <c r="DTA77" s="9"/>
      <c r="DTB77" s="9"/>
      <c r="DTC77" s="9"/>
      <c r="DTD77" s="9"/>
      <c r="DTE77" s="9"/>
      <c r="DTF77" s="9"/>
      <c r="DTG77" s="9"/>
      <c r="DTH77" s="9"/>
      <c r="DTI77" s="9"/>
      <c r="DTJ77" s="9"/>
      <c r="DTK77" s="9"/>
      <c r="DTL77" s="9"/>
      <c r="DTM77" s="9"/>
      <c r="DTN77" s="9"/>
      <c r="DTO77" s="9"/>
      <c r="DTP77" s="9"/>
      <c r="DTQ77" s="9"/>
      <c r="DTR77" s="9"/>
      <c r="DTS77" s="9"/>
      <c r="DTT77" s="9"/>
      <c r="DTU77" s="9"/>
      <c r="DTV77" s="9"/>
      <c r="DTW77" s="9"/>
      <c r="DTX77" s="9"/>
      <c r="DTY77" s="9"/>
      <c r="DTZ77" s="9"/>
      <c r="DUA77" s="9"/>
      <c r="DUB77" s="9"/>
      <c r="DUC77" s="9"/>
      <c r="DUD77" s="9"/>
      <c r="DUE77" s="9"/>
      <c r="DUF77" s="9"/>
      <c r="DUG77" s="9"/>
      <c r="DUH77" s="9"/>
      <c r="DUI77" s="9"/>
      <c r="DUJ77" s="9"/>
      <c r="DUK77" s="9"/>
      <c r="DUL77" s="9"/>
      <c r="DUM77" s="9"/>
      <c r="DUN77" s="9"/>
      <c r="DUO77" s="9"/>
      <c r="DUP77" s="9"/>
      <c r="DUQ77" s="9"/>
      <c r="DUR77" s="9"/>
      <c r="DUS77" s="9"/>
      <c r="DUT77" s="9"/>
      <c r="DUU77" s="9"/>
      <c r="DUV77" s="9"/>
      <c r="DUW77" s="9"/>
      <c r="DUX77" s="9"/>
      <c r="DUY77" s="9"/>
      <c r="DUZ77" s="9"/>
      <c r="DVA77" s="9"/>
      <c r="DVB77" s="9"/>
      <c r="DVC77" s="9"/>
      <c r="DVD77" s="9"/>
      <c r="DVE77" s="9"/>
      <c r="DVF77" s="9"/>
      <c r="DVG77" s="9"/>
      <c r="DVH77" s="9"/>
      <c r="DVI77" s="9"/>
      <c r="DVJ77" s="9"/>
      <c r="DVK77" s="9"/>
      <c r="DVL77" s="9"/>
      <c r="DVM77" s="9"/>
      <c r="DVN77" s="9"/>
      <c r="DVO77" s="9"/>
      <c r="DVP77" s="9"/>
      <c r="DVQ77" s="9"/>
      <c r="DVR77" s="9"/>
      <c r="DVS77" s="9"/>
      <c r="DVT77" s="9"/>
      <c r="DVU77" s="9"/>
      <c r="DVV77" s="9"/>
      <c r="DVW77" s="9"/>
      <c r="DVX77" s="9"/>
      <c r="DVY77" s="9"/>
      <c r="DVZ77" s="9"/>
      <c r="DWA77" s="9"/>
      <c r="DWB77" s="9"/>
      <c r="DWC77" s="9"/>
      <c r="DWD77" s="9"/>
      <c r="DWE77" s="9"/>
      <c r="DWF77" s="9"/>
      <c r="DWG77" s="9"/>
      <c r="DWH77" s="9"/>
      <c r="DWI77" s="9"/>
      <c r="DWJ77" s="9"/>
      <c r="DWK77" s="9"/>
      <c r="DWL77" s="9"/>
      <c r="DWM77" s="9"/>
      <c r="DWN77" s="9"/>
      <c r="DWO77" s="9"/>
      <c r="DWP77" s="9"/>
      <c r="DWQ77" s="9"/>
      <c r="DWR77" s="9"/>
      <c r="DWS77" s="9"/>
      <c r="DWT77" s="9"/>
      <c r="DWU77" s="9"/>
      <c r="DWV77" s="9"/>
      <c r="DWW77" s="9"/>
      <c r="DWX77" s="9"/>
      <c r="DWY77" s="9"/>
      <c r="DWZ77" s="9"/>
      <c r="DXA77" s="9"/>
      <c r="DXB77" s="9"/>
      <c r="DXC77" s="9"/>
      <c r="DXD77" s="9"/>
      <c r="DXE77" s="9"/>
      <c r="DXF77" s="9"/>
      <c r="DXG77" s="9"/>
      <c r="DXH77" s="9"/>
      <c r="DXI77" s="9"/>
      <c r="DXJ77" s="9"/>
      <c r="DXK77" s="9"/>
      <c r="DXL77" s="9"/>
      <c r="DXM77" s="9"/>
      <c r="DXN77" s="9"/>
      <c r="DXO77" s="9"/>
      <c r="DXP77" s="9"/>
      <c r="DXQ77" s="9"/>
      <c r="DXR77" s="9"/>
      <c r="DXS77" s="9"/>
      <c r="DXT77" s="9"/>
      <c r="DXU77" s="9"/>
      <c r="DXV77" s="9"/>
      <c r="DXW77" s="9"/>
      <c r="DXX77" s="9"/>
      <c r="DXY77" s="9"/>
      <c r="DXZ77" s="9"/>
      <c r="DYA77" s="9"/>
      <c r="DYB77" s="9"/>
      <c r="DYC77" s="9"/>
      <c r="DYD77" s="9"/>
      <c r="DYE77" s="9"/>
      <c r="DYF77" s="9"/>
      <c r="DYG77" s="9"/>
      <c r="DYH77" s="9"/>
      <c r="DYI77" s="9"/>
      <c r="DYJ77" s="9"/>
      <c r="DYK77" s="9"/>
      <c r="DYL77" s="9"/>
      <c r="DYM77" s="9"/>
      <c r="DYN77" s="9"/>
      <c r="DYO77" s="9"/>
      <c r="DYP77" s="9"/>
      <c r="DYQ77" s="9"/>
      <c r="DYR77" s="9"/>
      <c r="DYS77" s="9"/>
      <c r="DYT77" s="9"/>
      <c r="DYU77" s="9"/>
      <c r="DYV77" s="9"/>
      <c r="DYW77" s="9"/>
      <c r="DYX77" s="9"/>
      <c r="DYY77" s="9"/>
      <c r="DYZ77" s="9"/>
      <c r="DZA77" s="9"/>
      <c r="DZB77" s="9"/>
      <c r="DZC77" s="9"/>
      <c r="DZD77" s="9"/>
      <c r="DZE77" s="9"/>
      <c r="DZF77" s="9"/>
      <c r="DZG77" s="9"/>
      <c r="DZH77" s="9"/>
      <c r="DZI77" s="9"/>
      <c r="DZJ77" s="9"/>
      <c r="DZK77" s="9"/>
      <c r="DZL77" s="9"/>
      <c r="DZM77" s="9"/>
      <c r="DZN77" s="9"/>
      <c r="DZO77" s="9"/>
      <c r="DZP77" s="9"/>
      <c r="DZQ77" s="9"/>
      <c r="DZR77" s="9"/>
      <c r="DZS77" s="9"/>
      <c r="DZT77" s="9"/>
      <c r="DZU77" s="9"/>
      <c r="DZV77" s="9"/>
      <c r="DZW77" s="9"/>
      <c r="DZX77" s="9"/>
      <c r="DZY77" s="9"/>
      <c r="DZZ77" s="9"/>
      <c r="EAA77" s="9"/>
      <c r="EAB77" s="9"/>
      <c r="EAC77" s="9"/>
      <c r="EAD77" s="9"/>
      <c r="EAE77" s="9"/>
      <c r="EAF77" s="9"/>
      <c r="EAG77" s="9"/>
      <c r="EAH77" s="9"/>
      <c r="EAI77" s="9"/>
      <c r="EAJ77" s="9"/>
      <c r="EAK77" s="9"/>
      <c r="EAL77" s="9"/>
      <c r="EAM77" s="9"/>
      <c r="EAN77" s="9"/>
      <c r="EAO77" s="9"/>
      <c r="EAP77" s="9"/>
      <c r="EAQ77" s="9"/>
      <c r="EAR77" s="9"/>
      <c r="EAS77" s="9"/>
      <c r="EAT77" s="9"/>
      <c r="EAU77" s="9"/>
      <c r="EAV77" s="9"/>
      <c r="EAW77" s="9"/>
      <c r="EAX77" s="9"/>
      <c r="EAY77" s="9"/>
      <c r="EAZ77" s="9"/>
      <c r="EBA77" s="9"/>
      <c r="EBB77" s="9"/>
      <c r="EBC77" s="9"/>
      <c r="EBD77" s="9"/>
      <c r="EBE77" s="9"/>
      <c r="EBF77" s="9"/>
      <c r="EBG77" s="9"/>
      <c r="EBH77" s="9"/>
      <c r="EBI77" s="9"/>
      <c r="EBJ77" s="9"/>
      <c r="EBK77" s="9"/>
      <c r="EBL77" s="9"/>
      <c r="EBM77" s="9"/>
      <c r="EBN77" s="9"/>
      <c r="EBO77" s="9"/>
      <c r="EBP77" s="9"/>
      <c r="EBQ77" s="9"/>
      <c r="EBR77" s="9"/>
      <c r="EBS77" s="9"/>
      <c r="EBT77" s="9"/>
      <c r="EBU77" s="9"/>
      <c r="EBV77" s="9"/>
      <c r="EBW77" s="9"/>
      <c r="EBX77" s="9"/>
      <c r="EBY77" s="9"/>
      <c r="EBZ77" s="9"/>
      <c r="ECA77" s="9"/>
      <c r="ECB77" s="9"/>
      <c r="ECC77" s="9"/>
      <c r="ECD77" s="9"/>
      <c r="ECE77" s="9"/>
      <c r="ECF77" s="9"/>
      <c r="ECG77" s="9"/>
      <c r="ECH77" s="9"/>
      <c r="ECI77" s="9"/>
      <c r="ECJ77" s="9"/>
      <c r="ECK77" s="9"/>
      <c r="ECL77" s="9"/>
      <c r="ECM77" s="9"/>
      <c r="ECN77" s="9"/>
      <c r="ECO77" s="9"/>
      <c r="ECP77" s="9"/>
      <c r="ECQ77" s="9"/>
      <c r="ECR77" s="9"/>
      <c r="ECS77" s="9"/>
      <c r="ECT77" s="9"/>
      <c r="ECU77" s="9"/>
      <c r="ECV77" s="9"/>
      <c r="ECW77" s="9"/>
      <c r="ECX77" s="9"/>
      <c r="ECY77" s="9"/>
      <c r="ECZ77" s="9"/>
      <c r="EDA77" s="9"/>
      <c r="EDB77" s="9"/>
      <c r="EDC77" s="9"/>
      <c r="EDD77" s="9"/>
      <c r="EDE77" s="9"/>
      <c r="EDF77" s="9"/>
      <c r="EDG77" s="9"/>
      <c r="EDH77" s="9"/>
      <c r="EDI77" s="9"/>
      <c r="EDJ77" s="9"/>
      <c r="EDK77" s="9"/>
      <c r="EDL77" s="9"/>
      <c r="EDM77" s="9"/>
      <c r="EDN77" s="9"/>
      <c r="EDO77" s="9"/>
      <c r="EDP77" s="9"/>
      <c r="EDQ77" s="9"/>
      <c r="EDR77" s="9"/>
      <c r="EDS77" s="9"/>
      <c r="EDT77" s="9"/>
      <c r="EDU77" s="9"/>
      <c r="EDV77" s="9"/>
      <c r="EDW77" s="9"/>
      <c r="EDX77" s="9"/>
      <c r="EDY77" s="9"/>
      <c r="EDZ77" s="9"/>
      <c r="EEA77" s="9"/>
      <c r="EEB77" s="9"/>
      <c r="EEC77" s="9"/>
      <c r="EED77" s="9"/>
      <c r="EEE77" s="9"/>
      <c r="EEF77" s="9"/>
      <c r="EEG77" s="9"/>
      <c r="EEH77" s="9"/>
      <c r="EEI77" s="9"/>
      <c r="EEJ77" s="9"/>
      <c r="EEK77" s="9"/>
      <c r="EEL77" s="9"/>
      <c r="EEM77" s="9"/>
      <c r="EEN77" s="9"/>
      <c r="EEO77" s="9"/>
      <c r="EEP77" s="9"/>
      <c r="EEQ77" s="9"/>
      <c r="EER77" s="9"/>
      <c r="EES77" s="9"/>
      <c r="EET77" s="9"/>
      <c r="EEU77" s="9"/>
      <c r="EEV77" s="9"/>
      <c r="EEW77" s="9"/>
      <c r="EEX77" s="9"/>
      <c r="EEY77" s="9"/>
      <c r="EEZ77" s="9"/>
      <c r="EFA77" s="9"/>
      <c r="EFB77" s="9"/>
      <c r="EFC77" s="9"/>
      <c r="EFD77" s="9"/>
      <c r="EFE77" s="9"/>
      <c r="EFF77" s="9"/>
      <c r="EFG77" s="9"/>
      <c r="EFH77" s="9"/>
      <c r="EFI77" s="9"/>
      <c r="EFJ77" s="9"/>
      <c r="EFK77" s="9"/>
      <c r="EFL77" s="9"/>
      <c r="EFM77" s="9"/>
      <c r="EFN77" s="9"/>
      <c r="EFO77" s="9"/>
      <c r="EFP77" s="9"/>
      <c r="EFQ77" s="9"/>
      <c r="EFR77" s="9"/>
      <c r="EFS77" s="9"/>
      <c r="EFT77" s="9"/>
      <c r="EFU77" s="9"/>
      <c r="EFV77" s="9"/>
      <c r="EFW77" s="9"/>
      <c r="EFX77" s="9"/>
      <c r="EFY77" s="9"/>
      <c r="EFZ77" s="9"/>
      <c r="EGA77" s="9"/>
      <c r="EGB77" s="9"/>
      <c r="EGC77" s="9"/>
      <c r="EGD77" s="9"/>
      <c r="EGE77" s="9"/>
      <c r="EGF77" s="9"/>
      <c r="EGG77" s="9"/>
      <c r="EGH77" s="9"/>
      <c r="EGI77" s="9"/>
      <c r="EGJ77" s="9"/>
      <c r="EGK77" s="9"/>
      <c r="EGL77" s="9"/>
      <c r="EGM77" s="9"/>
      <c r="EGN77" s="9"/>
      <c r="EGO77" s="9"/>
      <c r="EGP77" s="9"/>
      <c r="EGQ77" s="9"/>
      <c r="EGR77" s="9"/>
      <c r="EGS77" s="9"/>
      <c r="EGT77" s="9"/>
      <c r="EGU77" s="9"/>
      <c r="EGV77" s="9"/>
      <c r="EGW77" s="9"/>
      <c r="EGX77" s="9"/>
      <c r="EGY77" s="9"/>
      <c r="EGZ77" s="9"/>
      <c r="EHA77" s="9"/>
      <c r="EHB77" s="9"/>
      <c r="EHC77" s="9"/>
      <c r="EHD77" s="9"/>
      <c r="EHE77" s="9"/>
      <c r="EHF77" s="9"/>
      <c r="EHG77" s="9"/>
      <c r="EHH77" s="9"/>
      <c r="EHI77" s="9"/>
      <c r="EHJ77" s="9"/>
      <c r="EHK77" s="9"/>
      <c r="EHL77" s="9"/>
      <c r="EHM77" s="9"/>
      <c r="EHN77" s="9"/>
      <c r="EHO77" s="9"/>
      <c r="EHP77" s="9"/>
      <c r="EHQ77" s="9"/>
      <c r="EHR77" s="9"/>
      <c r="EHS77" s="9"/>
      <c r="EHT77" s="9"/>
      <c r="EHU77" s="9"/>
      <c r="EHV77" s="9"/>
      <c r="EHW77" s="9"/>
      <c r="EHX77" s="9"/>
      <c r="EHY77" s="9"/>
      <c r="EHZ77" s="9"/>
      <c r="EIA77" s="9"/>
      <c r="EIB77" s="9"/>
      <c r="EIC77" s="9"/>
      <c r="EID77" s="9"/>
      <c r="EIE77" s="9"/>
      <c r="EIF77" s="9"/>
      <c r="EIG77" s="9"/>
      <c r="EIH77" s="9"/>
      <c r="EII77" s="9"/>
      <c r="EIJ77" s="9"/>
      <c r="EIK77" s="9"/>
      <c r="EIL77" s="9"/>
      <c r="EIM77" s="9"/>
      <c r="EIN77" s="9"/>
      <c r="EIO77" s="9"/>
      <c r="EIP77" s="9"/>
      <c r="EIQ77" s="9"/>
      <c r="EIR77" s="9"/>
      <c r="EIS77" s="9"/>
      <c r="EIT77" s="9"/>
      <c r="EIU77" s="9"/>
      <c r="EIV77" s="9"/>
      <c r="EIW77" s="9"/>
      <c r="EIX77" s="9"/>
      <c r="EIY77" s="9"/>
      <c r="EIZ77" s="9"/>
      <c r="EJA77" s="9"/>
      <c r="EJB77" s="9"/>
      <c r="EJC77" s="9"/>
      <c r="EJD77" s="9"/>
      <c r="EJE77" s="9"/>
      <c r="EJF77" s="9"/>
      <c r="EJG77" s="9"/>
      <c r="EJH77" s="9"/>
      <c r="EJI77" s="9"/>
      <c r="EJJ77" s="9"/>
      <c r="EJK77" s="9"/>
      <c r="EJL77" s="9"/>
      <c r="EJM77" s="9"/>
      <c r="EJN77" s="9"/>
      <c r="EJO77" s="9"/>
      <c r="EJP77" s="9"/>
      <c r="EJQ77" s="9"/>
      <c r="EJR77" s="9"/>
      <c r="EJS77" s="9"/>
      <c r="EJT77" s="9"/>
      <c r="EJU77" s="9"/>
      <c r="EJV77" s="9"/>
      <c r="EJW77" s="9"/>
      <c r="EJX77" s="9"/>
      <c r="EJY77" s="9"/>
      <c r="EJZ77" s="9"/>
      <c r="EKA77" s="9"/>
      <c r="EKB77" s="9"/>
      <c r="EKC77" s="9"/>
      <c r="EKD77" s="9"/>
      <c r="EKE77" s="9"/>
      <c r="EKF77" s="9"/>
      <c r="EKG77" s="9"/>
      <c r="EKH77" s="9"/>
      <c r="EKI77" s="9"/>
      <c r="EKJ77" s="9"/>
      <c r="EKK77" s="9"/>
      <c r="EKL77" s="9"/>
      <c r="EKM77" s="9"/>
      <c r="EKN77" s="9"/>
      <c r="EKO77" s="9"/>
      <c r="EKP77" s="9"/>
      <c r="EKQ77" s="9"/>
      <c r="EKR77" s="9"/>
      <c r="EKS77" s="9"/>
      <c r="EKT77" s="9"/>
      <c r="EKU77" s="9"/>
      <c r="EKV77" s="9"/>
      <c r="EKW77" s="9"/>
      <c r="EKX77" s="9"/>
      <c r="EKY77" s="9"/>
      <c r="EKZ77" s="9"/>
      <c r="ELA77" s="9"/>
      <c r="ELB77" s="9"/>
      <c r="ELC77" s="9"/>
      <c r="ELD77" s="9"/>
      <c r="ELE77" s="9"/>
      <c r="ELF77" s="9"/>
      <c r="ELG77" s="9"/>
      <c r="ELH77" s="9"/>
      <c r="ELI77" s="9"/>
      <c r="ELJ77" s="9"/>
      <c r="ELK77" s="9"/>
      <c r="ELL77" s="9"/>
      <c r="ELM77" s="9"/>
      <c r="ELN77" s="9"/>
      <c r="ELO77" s="9"/>
      <c r="ELP77" s="9"/>
      <c r="ELQ77" s="9"/>
      <c r="ELR77" s="9"/>
      <c r="ELS77" s="9"/>
      <c r="ELT77" s="9"/>
      <c r="ELU77" s="9"/>
      <c r="ELV77" s="9"/>
      <c r="ELW77" s="9"/>
      <c r="ELX77" s="9"/>
      <c r="ELY77" s="9"/>
      <c r="ELZ77" s="9"/>
      <c r="EMA77" s="9"/>
      <c r="EMB77" s="9"/>
      <c r="EMC77" s="9"/>
      <c r="EMD77" s="9"/>
      <c r="EME77" s="9"/>
      <c r="EMF77" s="9"/>
      <c r="EMG77" s="9"/>
      <c r="EMH77" s="9"/>
      <c r="EMI77" s="9"/>
      <c r="EMJ77" s="9"/>
      <c r="EMK77" s="9"/>
      <c r="EML77" s="9"/>
      <c r="EMM77" s="9"/>
      <c r="EMN77" s="9"/>
      <c r="EMO77" s="9"/>
      <c r="EMP77" s="9"/>
      <c r="EMQ77" s="9"/>
      <c r="EMR77" s="9"/>
      <c r="EMS77" s="9"/>
      <c r="EMT77" s="9"/>
      <c r="EMU77" s="9"/>
      <c r="EMV77" s="9"/>
      <c r="EMW77" s="9"/>
      <c r="EMX77" s="9"/>
      <c r="EMY77" s="9"/>
      <c r="EMZ77" s="9"/>
      <c r="ENA77" s="9"/>
      <c r="ENB77" s="9"/>
      <c r="ENC77" s="9"/>
      <c r="END77" s="9"/>
      <c r="ENE77" s="9"/>
      <c r="ENF77" s="9"/>
      <c r="ENG77" s="9"/>
      <c r="ENH77" s="9"/>
      <c r="ENI77" s="9"/>
      <c r="ENJ77" s="9"/>
      <c r="ENK77" s="9"/>
      <c r="ENL77" s="9"/>
      <c r="ENM77" s="9"/>
      <c r="ENN77" s="9"/>
      <c r="ENO77" s="9"/>
      <c r="ENP77" s="9"/>
      <c r="ENQ77" s="9"/>
      <c r="ENR77" s="9"/>
      <c r="ENS77" s="9"/>
      <c r="ENT77" s="9"/>
      <c r="ENU77" s="9"/>
      <c r="ENV77" s="9"/>
      <c r="ENW77" s="9"/>
      <c r="ENX77" s="9"/>
      <c r="ENY77" s="9"/>
      <c r="ENZ77" s="9"/>
      <c r="EOA77" s="9"/>
      <c r="EOB77" s="9"/>
      <c r="EOC77" s="9"/>
      <c r="EOD77" s="9"/>
      <c r="EOE77" s="9"/>
      <c r="EOF77" s="9"/>
      <c r="EOG77" s="9"/>
      <c r="EOH77" s="9"/>
      <c r="EOI77" s="9"/>
      <c r="EOJ77" s="9"/>
      <c r="EOK77" s="9"/>
      <c r="EOL77" s="9"/>
      <c r="EOM77" s="9"/>
      <c r="EON77" s="9"/>
      <c r="EOO77" s="9"/>
      <c r="EOP77" s="9"/>
      <c r="EOQ77" s="9"/>
      <c r="EOR77" s="9"/>
      <c r="EOS77" s="9"/>
      <c r="EOT77" s="9"/>
      <c r="EOU77" s="9"/>
      <c r="EOV77" s="9"/>
      <c r="EOW77" s="9"/>
      <c r="EOX77" s="9"/>
      <c r="EOY77" s="9"/>
      <c r="EOZ77" s="9"/>
      <c r="EPA77" s="9"/>
      <c r="EPB77" s="9"/>
      <c r="EPC77" s="9"/>
      <c r="EPD77" s="9"/>
      <c r="EPE77" s="9"/>
      <c r="EPF77" s="9"/>
      <c r="EPG77" s="9"/>
      <c r="EPH77" s="9"/>
      <c r="EPI77" s="9"/>
      <c r="EPJ77" s="9"/>
      <c r="EPK77" s="9"/>
      <c r="EPL77" s="9"/>
      <c r="EPM77" s="9"/>
      <c r="EPN77" s="9"/>
      <c r="EPO77" s="9"/>
      <c r="EPP77" s="9"/>
      <c r="EPQ77" s="9"/>
      <c r="EPR77" s="9"/>
      <c r="EPS77" s="9"/>
      <c r="EPT77" s="9"/>
      <c r="EPU77" s="9"/>
      <c r="EPV77" s="9"/>
      <c r="EPW77" s="9"/>
      <c r="EPX77" s="9"/>
      <c r="EPY77" s="9"/>
      <c r="EPZ77" s="9"/>
      <c r="EQA77" s="9"/>
      <c r="EQB77" s="9"/>
      <c r="EQC77" s="9"/>
      <c r="EQD77" s="9"/>
      <c r="EQE77" s="9"/>
      <c r="EQF77" s="9"/>
      <c r="EQG77" s="9"/>
      <c r="EQH77" s="9"/>
      <c r="EQI77" s="9"/>
      <c r="EQJ77" s="9"/>
      <c r="EQK77" s="9"/>
      <c r="EQL77" s="9"/>
      <c r="EQM77" s="9"/>
      <c r="EQN77" s="9"/>
      <c r="EQO77" s="9"/>
      <c r="EQP77" s="9"/>
      <c r="EQQ77" s="9"/>
      <c r="EQR77" s="9"/>
      <c r="EQS77" s="9"/>
      <c r="EQT77" s="9"/>
      <c r="EQU77" s="9"/>
      <c r="EQV77" s="9"/>
      <c r="EQW77" s="9"/>
      <c r="EQX77" s="9"/>
      <c r="EQY77" s="9"/>
      <c r="EQZ77" s="9"/>
      <c r="ERA77" s="9"/>
      <c r="ERB77" s="9"/>
      <c r="ERC77" s="9"/>
      <c r="ERD77" s="9"/>
      <c r="ERE77" s="9"/>
      <c r="ERF77" s="9"/>
      <c r="ERG77" s="9"/>
      <c r="ERH77" s="9"/>
      <c r="ERI77" s="9"/>
      <c r="ERJ77" s="9"/>
      <c r="ERK77" s="9"/>
      <c r="ERL77" s="9"/>
      <c r="ERM77" s="9"/>
      <c r="ERN77" s="9"/>
      <c r="ERO77" s="9"/>
      <c r="ERP77" s="9"/>
      <c r="ERQ77" s="9"/>
      <c r="ERR77" s="9"/>
      <c r="ERS77" s="9"/>
      <c r="ERT77" s="9"/>
      <c r="ERU77" s="9"/>
      <c r="ERV77" s="9"/>
      <c r="ERW77" s="9"/>
      <c r="ERX77" s="9"/>
      <c r="ERY77" s="9"/>
      <c r="ERZ77" s="9"/>
      <c r="ESA77" s="9"/>
      <c r="ESB77" s="9"/>
      <c r="ESC77" s="9"/>
      <c r="ESD77" s="9"/>
      <c r="ESE77" s="9"/>
      <c r="ESF77" s="9"/>
      <c r="ESG77" s="9"/>
      <c r="ESH77" s="9"/>
      <c r="ESI77" s="9"/>
      <c r="ESJ77" s="9"/>
      <c r="ESK77" s="9"/>
      <c r="ESL77" s="9"/>
      <c r="ESM77" s="9"/>
      <c r="ESN77" s="9"/>
      <c r="ESO77" s="9"/>
      <c r="ESP77" s="9"/>
      <c r="ESQ77" s="9"/>
      <c r="ESR77" s="9"/>
      <c r="ESS77" s="9"/>
      <c r="EST77" s="9"/>
      <c r="ESU77" s="9"/>
      <c r="ESV77" s="9"/>
      <c r="ESW77" s="9"/>
      <c r="ESX77" s="9"/>
      <c r="ESY77" s="9"/>
      <c r="ESZ77" s="9"/>
      <c r="ETA77" s="9"/>
      <c r="ETB77" s="9"/>
      <c r="ETC77" s="9"/>
      <c r="ETD77" s="9"/>
      <c r="ETE77" s="9"/>
      <c r="ETF77" s="9"/>
      <c r="ETG77" s="9"/>
      <c r="ETH77" s="9"/>
      <c r="ETI77" s="9"/>
      <c r="ETJ77" s="9"/>
      <c r="ETK77" s="9"/>
      <c r="ETL77" s="9"/>
      <c r="ETM77" s="9"/>
      <c r="ETN77" s="9"/>
      <c r="ETO77" s="9"/>
      <c r="ETP77" s="9"/>
      <c r="ETQ77" s="9"/>
      <c r="ETR77" s="9"/>
      <c r="ETS77" s="9"/>
      <c r="ETT77" s="9"/>
      <c r="ETU77" s="9"/>
      <c r="ETV77" s="9"/>
      <c r="ETW77" s="9"/>
      <c r="ETX77" s="9"/>
      <c r="ETY77" s="9"/>
      <c r="ETZ77" s="9"/>
      <c r="EUA77" s="9"/>
      <c r="EUB77" s="9"/>
      <c r="EUC77" s="9"/>
      <c r="EUD77" s="9"/>
      <c r="EUE77" s="9"/>
      <c r="EUF77" s="9"/>
      <c r="EUG77" s="9"/>
      <c r="EUH77" s="9"/>
      <c r="EUI77" s="9"/>
      <c r="EUJ77" s="9"/>
      <c r="EUK77" s="9"/>
      <c r="EUL77" s="9"/>
      <c r="EUM77" s="9"/>
      <c r="EUN77" s="9"/>
      <c r="EUO77" s="9"/>
      <c r="EUP77" s="9"/>
      <c r="EUQ77" s="9"/>
      <c r="EUR77" s="9"/>
      <c r="EUS77" s="9"/>
      <c r="EUT77" s="9"/>
      <c r="EUU77" s="9"/>
      <c r="EUV77" s="9"/>
      <c r="EUW77" s="9"/>
      <c r="EUX77" s="9"/>
      <c r="EUY77" s="9"/>
      <c r="EUZ77" s="9"/>
      <c r="EVA77" s="9"/>
      <c r="EVB77" s="9"/>
      <c r="EVC77" s="9"/>
      <c r="EVD77" s="9"/>
      <c r="EVE77" s="9"/>
      <c r="EVF77" s="9"/>
      <c r="EVG77" s="9"/>
      <c r="EVH77" s="9"/>
      <c r="EVI77" s="9"/>
      <c r="EVJ77" s="9"/>
      <c r="EVK77" s="9"/>
      <c r="EVL77" s="9"/>
      <c r="EVM77" s="9"/>
      <c r="EVN77" s="9"/>
      <c r="EVO77" s="9"/>
      <c r="EVP77" s="9"/>
      <c r="EVQ77" s="9"/>
      <c r="EVR77" s="9"/>
      <c r="EVS77" s="9"/>
      <c r="EVT77" s="9"/>
      <c r="EVU77" s="9"/>
      <c r="EVV77" s="9"/>
      <c r="EVW77" s="9"/>
      <c r="EVX77" s="9"/>
      <c r="EVY77" s="9"/>
      <c r="EVZ77" s="9"/>
      <c r="EWA77" s="9"/>
      <c r="EWB77" s="9"/>
      <c r="EWC77" s="9"/>
      <c r="EWD77" s="9"/>
      <c r="EWE77" s="9"/>
      <c r="EWF77" s="9"/>
      <c r="EWG77" s="9"/>
      <c r="EWH77" s="9"/>
      <c r="EWI77" s="9"/>
      <c r="EWJ77" s="9"/>
      <c r="EWK77" s="9"/>
      <c r="EWL77" s="9"/>
      <c r="EWM77" s="9"/>
      <c r="EWN77" s="9"/>
      <c r="EWO77" s="9"/>
      <c r="EWP77" s="9"/>
      <c r="EWQ77" s="9"/>
      <c r="EWR77" s="9"/>
      <c r="EWS77" s="9"/>
      <c r="EWT77" s="9"/>
      <c r="EWU77" s="9"/>
      <c r="EWV77" s="9"/>
      <c r="EWW77" s="9"/>
      <c r="EWX77" s="9"/>
      <c r="EWY77" s="9"/>
      <c r="EWZ77" s="9"/>
      <c r="EXA77" s="9"/>
      <c r="EXB77" s="9"/>
      <c r="EXC77" s="9"/>
      <c r="EXD77" s="9"/>
      <c r="EXE77" s="9"/>
      <c r="EXF77" s="9"/>
      <c r="EXG77" s="9"/>
      <c r="EXH77" s="9"/>
      <c r="EXI77" s="9"/>
      <c r="EXJ77" s="9"/>
      <c r="EXK77" s="9"/>
      <c r="EXL77" s="9"/>
      <c r="EXM77" s="9"/>
      <c r="EXN77" s="9"/>
      <c r="EXO77" s="9"/>
      <c r="EXP77" s="9"/>
      <c r="EXQ77" s="9"/>
      <c r="EXR77" s="9"/>
      <c r="EXS77" s="9"/>
      <c r="EXT77" s="9"/>
      <c r="EXU77" s="9"/>
      <c r="EXV77" s="9"/>
      <c r="EXW77" s="9"/>
      <c r="EXX77" s="9"/>
      <c r="EXY77" s="9"/>
      <c r="EXZ77" s="9"/>
      <c r="EYA77" s="9"/>
      <c r="EYB77" s="9"/>
      <c r="EYC77" s="9"/>
      <c r="EYD77" s="9"/>
      <c r="EYE77" s="9"/>
      <c r="EYF77" s="9"/>
      <c r="EYG77" s="9"/>
      <c r="EYH77" s="9"/>
      <c r="EYI77" s="9"/>
      <c r="EYJ77" s="9"/>
      <c r="EYK77" s="9"/>
      <c r="EYL77" s="9"/>
      <c r="EYM77" s="9"/>
      <c r="EYN77" s="9"/>
      <c r="EYO77" s="9"/>
      <c r="EYP77" s="9"/>
      <c r="EYQ77" s="9"/>
      <c r="EYR77" s="9"/>
      <c r="EYS77" s="9"/>
      <c r="EYT77" s="9"/>
      <c r="EYU77" s="9"/>
      <c r="EYV77" s="9"/>
      <c r="EYW77" s="9"/>
      <c r="EYX77" s="9"/>
      <c r="EYY77" s="9"/>
      <c r="EYZ77" s="9"/>
      <c r="EZA77" s="9"/>
      <c r="EZB77" s="9"/>
      <c r="EZC77" s="9"/>
      <c r="EZD77" s="9"/>
      <c r="EZE77" s="9"/>
      <c r="EZF77" s="9"/>
      <c r="EZG77" s="9"/>
      <c r="EZH77" s="9"/>
      <c r="EZI77" s="9"/>
      <c r="EZJ77" s="9"/>
      <c r="EZK77" s="9"/>
      <c r="EZL77" s="9"/>
      <c r="EZM77" s="9"/>
      <c r="EZN77" s="9"/>
      <c r="EZO77" s="9"/>
      <c r="EZP77" s="9"/>
      <c r="EZQ77" s="9"/>
      <c r="EZR77" s="9"/>
      <c r="EZS77" s="9"/>
      <c r="EZT77" s="9"/>
      <c r="EZU77" s="9"/>
      <c r="EZV77" s="9"/>
      <c r="EZW77" s="9"/>
      <c r="EZX77" s="9"/>
      <c r="EZY77" s="9"/>
      <c r="EZZ77" s="9"/>
      <c r="FAA77" s="9"/>
      <c r="FAB77" s="9"/>
      <c r="FAC77" s="9"/>
      <c r="FAD77" s="9"/>
      <c r="FAE77" s="9"/>
      <c r="FAF77" s="9"/>
      <c r="FAG77" s="9"/>
      <c r="FAH77" s="9"/>
      <c r="FAI77" s="9"/>
      <c r="FAJ77" s="9"/>
      <c r="FAK77" s="9"/>
      <c r="FAL77" s="9"/>
      <c r="FAM77" s="9"/>
      <c r="FAN77" s="9"/>
      <c r="FAO77" s="9"/>
      <c r="FAP77" s="9"/>
      <c r="FAQ77" s="9"/>
      <c r="FAR77" s="9"/>
      <c r="FAS77" s="9"/>
      <c r="FAT77" s="9"/>
      <c r="FAU77" s="9"/>
      <c r="FAV77" s="9"/>
      <c r="FAW77" s="9"/>
      <c r="FAX77" s="9"/>
      <c r="FAY77" s="9"/>
      <c r="FAZ77" s="9"/>
      <c r="FBA77" s="9"/>
      <c r="FBB77" s="9"/>
      <c r="FBC77" s="9"/>
      <c r="FBD77" s="9"/>
      <c r="FBE77" s="9"/>
      <c r="FBF77" s="9"/>
      <c r="FBG77" s="9"/>
      <c r="FBH77" s="9"/>
      <c r="FBI77" s="9"/>
      <c r="FBJ77" s="9"/>
      <c r="FBK77" s="9"/>
      <c r="FBL77" s="9"/>
      <c r="FBM77" s="9"/>
      <c r="FBN77" s="9"/>
      <c r="FBO77" s="9"/>
      <c r="FBP77" s="9"/>
      <c r="FBQ77" s="9"/>
      <c r="FBR77" s="9"/>
      <c r="FBS77" s="9"/>
      <c r="FBT77" s="9"/>
      <c r="FBU77" s="9"/>
      <c r="FBV77" s="9"/>
      <c r="FBW77" s="9"/>
      <c r="FBX77" s="9"/>
      <c r="FBY77" s="9"/>
      <c r="FBZ77" s="9"/>
      <c r="FCA77" s="9"/>
      <c r="FCB77" s="9"/>
      <c r="FCC77" s="9"/>
      <c r="FCD77" s="9"/>
      <c r="FCE77" s="9"/>
      <c r="FCF77" s="9"/>
      <c r="FCG77" s="9"/>
      <c r="FCH77" s="9"/>
      <c r="FCI77" s="9"/>
      <c r="FCJ77" s="9"/>
      <c r="FCK77" s="9"/>
      <c r="FCL77" s="9"/>
      <c r="FCM77" s="9"/>
      <c r="FCN77" s="9"/>
      <c r="FCO77" s="9"/>
      <c r="FCP77" s="9"/>
      <c r="FCQ77" s="9"/>
      <c r="FCR77" s="9"/>
      <c r="FCS77" s="9"/>
      <c r="FCT77" s="9"/>
      <c r="FCU77" s="9"/>
      <c r="FCV77" s="9"/>
      <c r="FCW77" s="9"/>
      <c r="FCX77" s="9"/>
      <c r="FCY77" s="9"/>
      <c r="FCZ77" s="9"/>
      <c r="FDA77" s="9"/>
      <c r="FDB77" s="9"/>
      <c r="FDC77" s="9"/>
      <c r="FDD77" s="9"/>
      <c r="FDE77" s="9"/>
      <c r="FDF77" s="9"/>
      <c r="FDG77" s="9"/>
      <c r="FDH77" s="9"/>
      <c r="FDI77" s="9"/>
      <c r="FDJ77" s="9"/>
      <c r="FDK77" s="9"/>
      <c r="FDL77" s="9"/>
      <c r="FDM77" s="9"/>
      <c r="FDN77" s="9"/>
      <c r="FDO77" s="9"/>
      <c r="FDP77" s="9"/>
      <c r="FDQ77" s="9"/>
      <c r="FDR77" s="9"/>
      <c r="FDS77" s="9"/>
      <c r="FDT77" s="9"/>
      <c r="FDU77" s="9"/>
      <c r="FDV77" s="9"/>
      <c r="FDW77" s="9"/>
      <c r="FDX77" s="9"/>
      <c r="FDY77" s="9"/>
      <c r="FDZ77" s="9"/>
      <c r="FEA77" s="9"/>
      <c r="FEB77" s="9"/>
      <c r="FEC77" s="9"/>
      <c r="FED77" s="9"/>
      <c r="FEE77" s="9"/>
      <c r="FEF77" s="9"/>
      <c r="FEG77" s="9"/>
      <c r="FEH77" s="9"/>
      <c r="FEI77" s="9"/>
      <c r="FEJ77" s="9"/>
      <c r="FEK77" s="9"/>
      <c r="FEL77" s="9"/>
      <c r="FEM77" s="9"/>
      <c r="FEN77" s="9"/>
      <c r="FEO77" s="9"/>
      <c r="FEP77" s="9"/>
      <c r="FEQ77" s="9"/>
      <c r="FER77" s="9"/>
      <c r="FES77" s="9"/>
      <c r="FET77" s="9"/>
      <c r="FEU77" s="9"/>
      <c r="FEV77" s="9"/>
      <c r="FEW77" s="9"/>
      <c r="FEX77" s="9"/>
      <c r="FEY77" s="9"/>
      <c r="FEZ77" s="9"/>
      <c r="FFA77" s="9"/>
      <c r="FFB77" s="9"/>
      <c r="FFC77" s="9"/>
      <c r="FFD77" s="9"/>
      <c r="FFE77" s="9"/>
      <c r="FFF77" s="9"/>
      <c r="FFG77" s="9"/>
      <c r="FFH77" s="9"/>
      <c r="FFI77" s="9"/>
      <c r="FFJ77" s="9"/>
      <c r="FFK77" s="9"/>
      <c r="FFL77" s="9"/>
      <c r="FFM77" s="9"/>
      <c r="FFN77" s="9"/>
      <c r="FFO77" s="9"/>
      <c r="FFP77" s="9"/>
      <c r="FFQ77" s="9"/>
      <c r="FFR77" s="9"/>
      <c r="FFS77" s="9"/>
      <c r="FFT77" s="9"/>
      <c r="FFU77" s="9"/>
      <c r="FFV77" s="9"/>
      <c r="FFW77" s="9"/>
      <c r="FFX77" s="9"/>
      <c r="FFY77" s="9"/>
      <c r="FFZ77" s="9"/>
      <c r="FGA77" s="9"/>
      <c r="FGB77" s="9"/>
      <c r="FGC77" s="9"/>
      <c r="FGD77" s="9"/>
      <c r="FGE77" s="9"/>
      <c r="FGF77" s="9"/>
      <c r="FGG77" s="9"/>
      <c r="FGH77" s="9"/>
      <c r="FGI77" s="9"/>
      <c r="FGJ77" s="9"/>
      <c r="FGK77" s="9"/>
      <c r="FGL77" s="9"/>
      <c r="FGM77" s="9"/>
      <c r="FGN77" s="9"/>
      <c r="FGO77" s="9"/>
      <c r="FGP77" s="9"/>
      <c r="FGQ77" s="9"/>
      <c r="FGR77" s="9"/>
      <c r="FGS77" s="9"/>
      <c r="FGT77" s="9"/>
      <c r="FGU77" s="9"/>
      <c r="FGV77" s="9"/>
      <c r="FGW77" s="9"/>
      <c r="FGX77" s="9"/>
      <c r="FGY77" s="9"/>
      <c r="FGZ77" s="9"/>
      <c r="FHA77" s="9"/>
      <c r="FHB77" s="9"/>
      <c r="FHC77" s="9"/>
      <c r="FHD77" s="9"/>
      <c r="FHE77" s="9"/>
      <c r="FHF77" s="9"/>
      <c r="FHG77" s="9"/>
      <c r="FHH77" s="9"/>
      <c r="FHI77" s="9"/>
      <c r="FHJ77" s="9"/>
      <c r="FHK77" s="9"/>
      <c r="FHL77" s="9"/>
      <c r="FHM77" s="9"/>
      <c r="FHN77" s="9"/>
      <c r="FHO77" s="9"/>
      <c r="FHP77" s="9"/>
      <c r="FHQ77" s="9"/>
      <c r="FHR77" s="9"/>
      <c r="FHS77" s="9"/>
      <c r="FHT77" s="9"/>
      <c r="FHU77" s="9"/>
      <c r="FHV77" s="9"/>
      <c r="FHW77" s="9"/>
      <c r="FHX77" s="9"/>
      <c r="FHY77" s="9"/>
      <c r="FHZ77" s="9"/>
      <c r="FIA77" s="9"/>
      <c r="FIB77" s="9"/>
      <c r="FIC77" s="9"/>
      <c r="FID77" s="9"/>
      <c r="FIE77" s="9"/>
      <c r="FIF77" s="9"/>
      <c r="FIG77" s="9"/>
      <c r="FIH77" s="9"/>
      <c r="FII77" s="9"/>
      <c r="FIJ77" s="9"/>
      <c r="FIK77" s="9"/>
      <c r="FIL77" s="9"/>
      <c r="FIM77" s="9"/>
      <c r="FIN77" s="9"/>
      <c r="FIO77" s="9"/>
      <c r="FIP77" s="9"/>
      <c r="FIQ77" s="9"/>
      <c r="FIR77" s="9"/>
      <c r="FIS77" s="9"/>
      <c r="FIT77" s="9"/>
      <c r="FIU77" s="9"/>
      <c r="FIV77" s="9"/>
      <c r="FIW77" s="9"/>
      <c r="FIX77" s="9"/>
      <c r="FIY77" s="9"/>
      <c r="FIZ77" s="9"/>
      <c r="FJA77" s="9"/>
      <c r="FJB77" s="9"/>
      <c r="FJC77" s="9"/>
      <c r="FJD77" s="9"/>
      <c r="FJE77" s="9"/>
      <c r="FJF77" s="9"/>
      <c r="FJG77" s="9"/>
      <c r="FJH77" s="9"/>
      <c r="FJI77" s="9"/>
      <c r="FJJ77" s="9"/>
      <c r="FJK77" s="9"/>
      <c r="FJL77" s="9"/>
      <c r="FJM77" s="9"/>
      <c r="FJN77" s="9"/>
      <c r="FJO77" s="9"/>
      <c r="FJP77" s="9"/>
      <c r="FJQ77" s="9"/>
      <c r="FJR77" s="9"/>
      <c r="FJS77" s="9"/>
      <c r="FJT77" s="9"/>
      <c r="FJU77" s="9"/>
      <c r="FJV77" s="9"/>
      <c r="FJW77" s="9"/>
      <c r="FJX77" s="9"/>
      <c r="FJY77" s="9"/>
      <c r="FJZ77" s="9"/>
      <c r="FKA77" s="9"/>
      <c r="FKB77" s="9"/>
      <c r="FKC77" s="9"/>
      <c r="FKD77" s="9"/>
      <c r="FKE77" s="9"/>
      <c r="FKF77" s="9"/>
      <c r="FKG77" s="9"/>
      <c r="FKH77" s="9"/>
      <c r="FKI77" s="9"/>
      <c r="FKJ77" s="9"/>
      <c r="FKK77" s="9"/>
      <c r="FKL77" s="9"/>
      <c r="FKM77" s="9"/>
      <c r="FKN77" s="9"/>
      <c r="FKO77" s="9"/>
      <c r="FKP77" s="9"/>
      <c r="FKQ77" s="9"/>
      <c r="FKR77" s="9"/>
      <c r="FKS77" s="9"/>
      <c r="FKT77" s="9"/>
      <c r="FKU77" s="9"/>
      <c r="FKV77" s="9"/>
      <c r="FKW77" s="9"/>
      <c r="FKX77" s="9"/>
      <c r="FKY77" s="9"/>
      <c r="FKZ77" s="9"/>
      <c r="FLA77" s="9"/>
      <c r="FLB77" s="9"/>
      <c r="FLC77" s="9"/>
      <c r="FLD77" s="9"/>
      <c r="FLE77" s="9"/>
      <c r="FLF77" s="9"/>
      <c r="FLG77" s="9"/>
      <c r="FLH77" s="9"/>
      <c r="FLI77" s="9"/>
      <c r="FLJ77" s="9"/>
      <c r="FLK77" s="9"/>
      <c r="FLL77" s="9"/>
      <c r="FLM77" s="9"/>
      <c r="FLN77" s="9"/>
      <c r="FLO77" s="9"/>
      <c r="FLP77" s="9"/>
      <c r="FLQ77" s="9"/>
      <c r="FLR77" s="9"/>
      <c r="FLS77" s="9"/>
      <c r="FLT77" s="9"/>
      <c r="FLU77" s="9"/>
      <c r="FLV77" s="9"/>
      <c r="FLW77" s="9"/>
      <c r="FLX77" s="9"/>
      <c r="FLY77" s="9"/>
      <c r="FLZ77" s="9"/>
      <c r="FMA77" s="9"/>
      <c r="FMB77" s="9"/>
      <c r="FMC77" s="9"/>
      <c r="FMD77" s="9"/>
      <c r="FME77" s="9"/>
      <c r="FMF77" s="9"/>
      <c r="FMG77" s="9"/>
      <c r="FMH77" s="9"/>
      <c r="FMI77" s="9"/>
      <c r="FMJ77" s="9"/>
      <c r="FMK77" s="9"/>
      <c r="FML77" s="9"/>
      <c r="FMM77" s="9"/>
      <c r="FMN77" s="9"/>
      <c r="FMO77" s="9"/>
      <c r="FMP77" s="9"/>
      <c r="FMQ77" s="9"/>
      <c r="FMR77" s="9"/>
      <c r="FMS77" s="9"/>
      <c r="FMT77" s="9"/>
      <c r="FMU77" s="9"/>
      <c r="FMV77" s="9"/>
      <c r="FMW77" s="9"/>
      <c r="FMX77" s="9"/>
      <c r="FMY77" s="9"/>
      <c r="FMZ77" s="9"/>
      <c r="FNA77" s="9"/>
      <c r="FNB77" s="9"/>
      <c r="FNC77" s="9"/>
      <c r="FND77" s="9"/>
      <c r="FNE77" s="9"/>
      <c r="FNF77" s="9"/>
      <c r="FNG77" s="9"/>
      <c r="FNH77" s="9"/>
      <c r="FNI77" s="9"/>
      <c r="FNJ77" s="9"/>
      <c r="FNK77" s="9"/>
      <c r="FNL77" s="9"/>
      <c r="FNM77" s="9"/>
      <c r="FNN77" s="9"/>
      <c r="FNO77" s="9"/>
      <c r="FNP77" s="9"/>
      <c r="FNQ77" s="9"/>
      <c r="FNR77" s="9"/>
      <c r="FNS77" s="9"/>
      <c r="FNT77" s="9"/>
      <c r="FNU77" s="9"/>
      <c r="FNV77" s="9"/>
      <c r="FNW77" s="9"/>
      <c r="FNX77" s="9"/>
      <c r="FNY77" s="9"/>
      <c r="FNZ77" s="9"/>
      <c r="FOA77" s="9"/>
      <c r="FOB77" s="9"/>
      <c r="FOC77" s="9"/>
      <c r="FOD77" s="9"/>
      <c r="FOE77" s="9"/>
      <c r="FOF77" s="9"/>
      <c r="FOG77" s="9"/>
      <c r="FOH77" s="9"/>
      <c r="FOI77" s="9"/>
      <c r="FOJ77" s="9"/>
      <c r="FOK77" s="9"/>
      <c r="FOL77" s="9"/>
      <c r="FOM77" s="9"/>
      <c r="FON77" s="9"/>
      <c r="FOO77" s="9"/>
      <c r="FOP77" s="9"/>
      <c r="FOQ77" s="9"/>
      <c r="FOR77" s="9"/>
      <c r="FOS77" s="9"/>
      <c r="FOT77" s="9"/>
      <c r="FOU77" s="9"/>
      <c r="FOV77" s="9"/>
      <c r="FOW77" s="9"/>
      <c r="FOX77" s="9"/>
      <c r="FOY77" s="9"/>
      <c r="FOZ77" s="9"/>
      <c r="FPA77" s="9"/>
      <c r="FPB77" s="9"/>
      <c r="FPC77" s="9"/>
      <c r="FPD77" s="9"/>
      <c r="FPE77" s="9"/>
      <c r="FPF77" s="9"/>
      <c r="FPG77" s="9"/>
      <c r="FPH77" s="9"/>
      <c r="FPI77" s="9"/>
      <c r="FPJ77" s="9"/>
      <c r="FPK77" s="9"/>
      <c r="FPL77" s="9"/>
      <c r="FPM77" s="9"/>
      <c r="FPN77" s="9"/>
      <c r="FPO77" s="9"/>
      <c r="FPP77" s="9"/>
      <c r="FPQ77" s="9"/>
      <c r="FPR77" s="9"/>
      <c r="FPS77" s="9"/>
      <c r="FPT77" s="9"/>
      <c r="FPU77" s="9"/>
      <c r="FPV77" s="9"/>
      <c r="FPW77" s="9"/>
      <c r="FPX77" s="9"/>
      <c r="FPY77" s="9"/>
      <c r="FPZ77" s="9"/>
      <c r="FQA77" s="9"/>
      <c r="FQB77" s="9"/>
      <c r="FQC77" s="9"/>
      <c r="FQD77" s="9"/>
      <c r="FQE77" s="9"/>
      <c r="FQF77" s="9"/>
      <c r="FQG77" s="9"/>
      <c r="FQH77" s="9"/>
      <c r="FQI77" s="9"/>
      <c r="FQJ77" s="9"/>
      <c r="FQK77" s="9"/>
      <c r="FQL77" s="9"/>
      <c r="FQM77" s="9"/>
      <c r="FQN77" s="9"/>
      <c r="FQO77" s="9"/>
      <c r="FQP77" s="9"/>
      <c r="FQQ77" s="9"/>
      <c r="FQR77" s="9"/>
      <c r="FQS77" s="9"/>
      <c r="FQT77" s="9"/>
      <c r="FQU77" s="9"/>
      <c r="FQV77" s="9"/>
      <c r="FQW77" s="9"/>
      <c r="FQX77" s="9"/>
      <c r="FQY77" s="9"/>
      <c r="FQZ77" s="9"/>
      <c r="FRA77" s="9"/>
      <c r="FRB77" s="9"/>
      <c r="FRC77" s="9"/>
      <c r="FRD77" s="9"/>
      <c r="FRE77" s="9"/>
      <c r="FRF77" s="9"/>
      <c r="FRG77" s="9"/>
      <c r="FRH77" s="9"/>
      <c r="FRI77" s="9"/>
      <c r="FRJ77" s="9"/>
      <c r="FRK77" s="9"/>
      <c r="FRL77" s="9"/>
      <c r="FRM77" s="9"/>
      <c r="FRN77" s="9"/>
      <c r="FRO77" s="9"/>
      <c r="FRP77" s="9"/>
      <c r="FRQ77" s="9"/>
      <c r="FRR77" s="9"/>
      <c r="FRS77" s="9"/>
      <c r="FRT77" s="9"/>
      <c r="FRU77" s="9"/>
      <c r="FRV77" s="9"/>
      <c r="FRW77" s="9"/>
      <c r="FRX77" s="9"/>
      <c r="FRY77" s="9"/>
      <c r="FRZ77" s="9"/>
      <c r="FSA77" s="9"/>
      <c r="FSB77" s="9"/>
      <c r="FSC77" s="9"/>
      <c r="FSD77" s="9"/>
      <c r="FSE77" s="9"/>
      <c r="FSF77" s="9"/>
      <c r="FSG77" s="9"/>
      <c r="FSH77" s="9"/>
      <c r="FSI77" s="9"/>
      <c r="FSJ77" s="9"/>
      <c r="FSK77" s="9"/>
      <c r="FSL77" s="9"/>
      <c r="FSM77" s="9"/>
      <c r="FSN77" s="9"/>
      <c r="FSO77" s="9"/>
      <c r="FSP77" s="9"/>
      <c r="FSQ77" s="9"/>
      <c r="FSR77" s="9"/>
      <c r="FSS77" s="9"/>
      <c r="FST77" s="9"/>
      <c r="FSU77" s="9"/>
      <c r="FSV77" s="9"/>
      <c r="FSW77" s="9"/>
      <c r="FSX77" s="9"/>
      <c r="FSY77" s="9"/>
      <c r="FSZ77" s="9"/>
      <c r="FTA77" s="9"/>
      <c r="FTB77" s="9"/>
      <c r="FTC77" s="9"/>
      <c r="FTD77" s="9"/>
      <c r="FTE77" s="9"/>
      <c r="FTF77" s="9"/>
      <c r="FTG77" s="9"/>
      <c r="FTH77" s="9"/>
      <c r="FTI77" s="9"/>
      <c r="FTJ77" s="9"/>
      <c r="FTK77" s="9"/>
      <c r="FTL77" s="9"/>
      <c r="FTM77" s="9"/>
      <c r="FTN77" s="9"/>
      <c r="FTO77" s="9"/>
      <c r="FTP77" s="9"/>
      <c r="FTQ77" s="9"/>
      <c r="FTR77" s="9"/>
      <c r="FTS77" s="9"/>
      <c r="FTT77" s="9"/>
      <c r="FTU77" s="9"/>
      <c r="FTV77" s="9"/>
      <c r="FTW77" s="9"/>
      <c r="FTX77" s="9"/>
      <c r="FTY77" s="9"/>
      <c r="FTZ77" s="9"/>
      <c r="FUA77" s="9"/>
      <c r="FUB77" s="9"/>
      <c r="FUC77" s="9"/>
      <c r="FUD77" s="9"/>
      <c r="FUE77" s="9"/>
      <c r="FUF77" s="9"/>
      <c r="FUG77" s="9"/>
      <c r="FUH77" s="9"/>
      <c r="FUI77" s="9"/>
      <c r="FUJ77" s="9"/>
      <c r="FUK77" s="9"/>
      <c r="FUL77" s="9"/>
      <c r="FUM77" s="9"/>
      <c r="FUN77" s="9"/>
      <c r="FUO77" s="9"/>
      <c r="FUP77" s="9"/>
      <c r="FUQ77" s="9"/>
      <c r="FUR77" s="9"/>
      <c r="FUS77" s="9"/>
      <c r="FUT77" s="9"/>
      <c r="FUU77" s="9"/>
      <c r="FUV77" s="9"/>
      <c r="FUW77" s="9"/>
      <c r="FUX77" s="9"/>
      <c r="FUY77" s="9"/>
      <c r="FUZ77" s="9"/>
      <c r="FVA77" s="9"/>
      <c r="FVB77" s="9"/>
      <c r="FVC77" s="9"/>
      <c r="FVD77" s="9"/>
      <c r="FVE77" s="9"/>
      <c r="FVF77" s="9"/>
      <c r="FVG77" s="9"/>
      <c r="FVH77" s="9"/>
      <c r="FVI77" s="9"/>
      <c r="FVJ77" s="9"/>
      <c r="FVK77" s="9"/>
      <c r="FVL77" s="9"/>
      <c r="FVM77" s="9"/>
      <c r="FVN77" s="9"/>
      <c r="FVO77" s="9"/>
      <c r="FVP77" s="9"/>
      <c r="FVQ77" s="9"/>
      <c r="FVR77" s="9"/>
      <c r="FVS77" s="9"/>
      <c r="FVT77" s="9"/>
      <c r="FVU77" s="9"/>
      <c r="FVV77" s="9"/>
      <c r="FVW77" s="9"/>
      <c r="FVX77" s="9"/>
      <c r="FVY77" s="9"/>
      <c r="FVZ77" s="9"/>
      <c r="FWA77" s="9"/>
      <c r="FWB77" s="9"/>
      <c r="FWC77" s="9"/>
      <c r="FWD77" s="9"/>
      <c r="FWE77" s="9"/>
      <c r="FWF77" s="9"/>
      <c r="FWG77" s="9"/>
      <c r="FWH77" s="9"/>
      <c r="FWI77" s="9"/>
      <c r="FWJ77" s="9"/>
      <c r="FWK77" s="9"/>
      <c r="FWL77" s="9"/>
      <c r="FWM77" s="9"/>
      <c r="FWN77" s="9"/>
      <c r="FWO77" s="9"/>
      <c r="FWP77" s="9"/>
      <c r="FWQ77" s="9"/>
      <c r="FWR77" s="9"/>
      <c r="FWS77" s="9"/>
      <c r="FWT77" s="9"/>
      <c r="FWU77" s="9"/>
      <c r="FWV77" s="9"/>
      <c r="FWW77" s="9"/>
      <c r="FWX77" s="9"/>
      <c r="FWY77" s="9"/>
      <c r="FWZ77" s="9"/>
      <c r="FXA77" s="9"/>
      <c r="FXB77" s="9"/>
      <c r="FXC77" s="9"/>
      <c r="FXD77" s="9"/>
      <c r="FXE77" s="9"/>
      <c r="FXF77" s="9"/>
      <c r="FXG77" s="9"/>
      <c r="FXH77" s="9"/>
      <c r="FXI77" s="9"/>
      <c r="FXJ77" s="9"/>
      <c r="FXK77" s="9"/>
      <c r="FXL77" s="9"/>
      <c r="FXM77" s="9"/>
      <c r="FXN77" s="9"/>
      <c r="FXO77" s="9"/>
      <c r="FXP77" s="9"/>
      <c r="FXQ77" s="9"/>
      <c r="FXR77" s="9"/>
      <c r="FXS77" s="9"/>
      <c r="FXT77" s="9"/>
      <c r="FXU77" s="9"/>
      <c r="FXV77" s="9"/>
      <c r="FXW77" s="9"/>
      <c r="FXX77" s="9"/>
      <c r="FXY77" s="9"/>
      <c r="FXZ77" s="9"/>
      <c r="FYA77" s="9"/>
      <c r="FYB77" s="9"/>
      <c r="FYC77" s="9"/>
      <c r="FYD77" s="9"/>
      <c r="FYE77" s="9"/>
      <c r="FYF77" s="9"/>
      <c r="FYG77" s="9"/>
      <c r="FYH77" s="9"/>
      <c r="FYI77" s="9"/>
      <c r="FYJ77" s="9"/>
      <c r="FYK77" s="9"/>
      <c r="FYL77" s="9"/>
      <c r="FYM77" s="9"/>
      <c r="FYN77" s="9"/>
      <c r="FYO77" s="9"/>
      <c r="FYP77" s="9"/>
      <c r="FYQ77" s="9"/>
      <c r="FYR77" s="9"/>
      <c r="FYS77" s="9"/>
      <c r="FYT77" s="9"/>
      <c r="FYU77" s="9"/>
      <c r="FYV77" s="9"/>
      <c r="FYW77" s="9"/>
      <c r="FYX77" s="9"/>
      <c r="FYY77" s="9"/>
      <c r="FYZ77" s="9"/>
      <c r="FZA77" s="9"/>
      <c r="FZB77" s="9"/>
      <c r="FZC77" s="9"/>
      <c r="FZD77" s="9"/>
      <c r="FZE77" s="9"/>
      <c r="FZF77" s="9"/>
      <c r="FZG77" s="9"/>
      <c r="FZH77" s="9"/>
      <c r="FZI77" s="9"/>
      <c r="FZJ77" s="9"/>
      <c r="FZK77" s="9"/>
      <c r="FZL77" s="9"/>
      <c r="FZM77" s="9"/>
      <c r="FZN77" s="9"/>
      <c r="FZO77" s="9"/>
      <c r="FZP77" s="9"/>
      <c r="FZQ77" s="9"/>
      <c r="FZR77" s="9"/>
      <c r="FZS77" s="9"/>
      <c r="FZT77" s="9"/>
      <c r="FZU77" s="9"/>
      <c r="FZV77" s="9"/>
      <c r="FZW77" s="9"/>
      <c r="FZX77" s="9"/>
      <c r="FZY77" s="9"/>
      <c r="FZZ77" s="9"/>
      <c r="GAA77" s="9"/>
      <c r="GAB77" s="9"/>
      <c r="GAC77" s="9"/>
      <c r="GAD77" s="9"/>
      <c r="GAE77" s="9"/>
      <c r="GAF77" s="9"/>
      <c r="GAG77" s="9"/>
      <c r="GAH77" s="9"/>
      <c r="GAI77" s="9"/>
      <c r="GAJ77" s="9"/>
      <c r="GAK77" s="9"/>
      <c r="GAL77" s="9"/>
      <c r="GAM77" s="9"/>
      <c r="GAN77" s="9"/>
      <c r="GAO77" s="9"/>
      <c r="GAP77" s="9"/>
      <c r="GAQ77" s="9"/>
      <c r="GAR77" s="9"/>
      <c r="GAS77" s="9"/>
      <c r="GAT77" s="9"/>
      <c r="GAU77" s="9"/>
      <c r="GAV77" s="9"/>
      <c r="GAW77" s="9"/>
      <c r="GAX77" s="9"/>
      <c r="GAY77" s="9"/>
      <c r="GAZ77" s="9"/>
      <c r="GBA77" s="9"/>
      <c r="GBB77" s="9"/>
      <c r="GBC77" s="9"/>
      <c r="GBD77" s="9"/>
      <c r="GBE77" s="9"/>
      <c r="GBF77" s="9"/>
      <c r="GBG77" s="9"/>
      <c r="GBH77" s="9"/>
      <c r="GBI77" s="9"/>
      <c r="GBJ77" s="9"/>
      <c r="GBK77" s="9"/>
      <c r="GBL77" s="9"/>
      <c r="GBM77" s="9"/>
      <c r="GBN77" s="9"/>
      <c r="GBO77" s="9"/>
      <c r="GBP77" s="9"/>
      <c r="GBQ77" s="9"/>
      <c r="GBR77" s="9"/>
      <c r="GBS77" s="9"/>
      <c r="GBT77" s="9"/>
      <c r="GBU77" s="9"/>
      <c r="GBV77" s="9"/>
      <c r="GBW77" s="9"/>
      <c r="GBX77" s="9"/>
      <c r="GBY77" s="9"/>
      <c r="GBZ77" s="9"/>
      <c r="GCA77" s="9"/>
      <c r="GCB77" s="9"/>
      <c r="GCC77" s="9"/>
      <c r="GCD77" s="9"/>
      <c r="GCE77" s="9"/>
      <c r="GCF77" s="9"/>
      <c r="GCG77" s="9"/>
      <c r="GCH77" s="9"/>
      <c r="GCI77" s="9"/>
      <c r="GCJ77" s="9"/>
      <c r="GCK77" s="9"/>
      <c r="GCL77" s="9"/>
      <c r="GCM77" s="9"/>
      <c r="GCN77" s="9"/>
      <c r="GCO77" s="9"/>
      <c r="GCP77" s="9"/>
      <c r="GCQ77" s="9"/>
      <c r="GCR77" s="9"/>
      <c r="GCS77" s="9"/>
      <c r="GCT77" s="9"/>
      <c r="GCU77" s="9"/>
      <c r="GCV77" s="9"/>
      <c r="GCW77" s="9"/>
      <c r="GCX77" s="9"/>
      <c r="GCY77" s="9"/>
      <c r="GCZ77" s="9"/>
      <c r="GDA77" s="9"/>
      <c r="GDB77" s="9"/>
      <c r="GDC77" s="9"/>
      <c r="GDD77" s="9"/>
      <c r="GDE77" s="9"/>
      <c r="GDF77" s="9"/>
      <c r="GDG77" s="9"/>
      <c r="GDH77" s="9"/>
      <c r="GDI77" s="9"/>
      <c r="GDJ77" s="9"/>
      <c r="GDK77" s="9"/>
      <c r="GDL77" s="9"/>
      <c r="GDM77" s="9"/>
      <c r="GDN77" s="9"/>
      <c r="GDO77" s="9"/>
      <c r="GDP77" s="9"/>
      <c r="GDQ77" s="9"/>
      <c r="GDR77" s="9"/>
      <c r="GDS77" s="9"/>
      <c r="GDT77" s="9"/>
      <c r="GDU77" s="9"/>
      <c r="GDV77" s="9"/>
      <c r="GDW77" s="9"/>
      <c r="GDX77" s="9"/>
      <c r="GDY77" s="9"/>
      <c r="GDZ77" s="9"/>
      <c r="GEA77" s="9"/>
      <c r="GEB77" s="9"/>
      <c r="GEC77" s="9"/>
      <c r="GED77" s="9"/>
      <c r="GEE77" s="9"/>
      <c r="GEF77" s="9"/>
      <c r="GEG77" s="9"/>
      <c r="GEH77" s="9"/>
      <c r="GEI77" s="9"/>
      <c r="GEJ77" s="9"/>
      <c r="GEK77" s="9"/>
      <c r="GEL77" s="9"/>
      <c r="GEM77" s="9"/>
      <c r="GEN77" s="9"/>
      <c r="GEO77" s="9"/>
      <c r="GEP77" s="9"/>
      <c r="GEQ77" s="9"/>
      <c r="GER77" s="9"/>
      <c r="GES77" s="9"/>
      <c r="GET77" s="9"/>
      <c r="GEU77" s="9"/>
      <c r="GEV77" s="9"/>
      <c r="GEW77" s="9"/>
      <c r="GEX77" s="9"/>
      <c r="GEY77" s="9"/>
      <c r="GEZ77" s="9"/>
      <c r="GFA77" s="9"/>
      <c r="GFB77" s="9"/>
      <c r="GFC77" s="9"/>
      <c r="GFD77" s="9"/>
      <c r="GFE77" s="9"/>
      <c r="GFF77" s="9"/>
      <c r="GFG77" s="9"/>
      <c r="GFH77" s="9"/>
      <c r="GFI77" s="9"/>
      <c r="GFJ77" s="9"/>
      <c r="GFK77" s="9"/>
      <c r="GFL77" s="9"/>
      <c r="GFM77" s="9"/>
      <c r="GFN77" s="9"/>
      <c r="GFO77" s="9"/>
      <c r="GFP77" s="9"/>
      <c r="GFQ77" s="9"/>
      <c r="GFR77" s="9"/>
      <c r="GFS77" s="9"/>
      <c r="GFT77" s="9"/>
      <c r="GFU77" s="9"/>
      <c r="GFV77" s="9"/>
      <c r="GFW77" s="9"/>
      <c r="GFX77" s="9"/>
      <c r="GFY77" s="9"/>
      <c r="GFZ77" s="9"/>
      <c r="GGA77" s="9"/>
      <c r="GGB77" s="9"/>
      <c r="GGC77" s="9"/>
      <c r="GGD77" s="9"/>
      <c r="GGE77" s="9"/>
      <c r="GGF77" s="9"/>
      <c r="GGG77" s="9"/>
      <c r="GGH77" s="9"/>
      <c r="GGI77" s="9"/>
      <c r="GGJ77" s="9"/>
      <c r="GGK77" s="9"/>
      <c r="GGL77" s="9"/>
      <c r="GGM77" s="9"/>
      <c r="GGN77" s="9"/>
      <c r="GGO77" s="9"/>
      <c r="GGP77" s="9"/>
      <c r="GGQ77" s="9"/>
      <c r="GGR77" s="9"/>
      <c r="GGS77" s="9"/>
      <c r="GGT77" s="9"/>
      <c r="GGU77" s="9"/>
      <c r="GGV77" s="9"/>
      <c r="GGW77" s="9"/>
      <c r="GGX77" s="9"/>
      <c r="GGY77" s="9"/>
      <c r="GGZ77" s="9"/>
      <c r="GHA77" s="9"/>
      <c r="GHB77" s="9"/>
      <c r="GHC77" s="9"/>
      <c r="GHD77" s="9"/>
      <c r="GHE77" s="9"/>
      <c r="GHF77" s="9"/>
      <c r="GHG77" s="9"/>
      <c r="GHH77" s="9"/>
      <c r="GHI77" s="9"/>
      <c r="GHJ77" s="9"/>
      <c r="GHK77" s="9"/>
      <c r="GHL77" s="9"/>
      <c r="GHM77" s="9"/>
      <c r="GHN77" s="9"/>
      <c r="GHO77" s="9"/>
      <c r="GHP77" s="9"/>
      <c r="GHQ77" s="9"/>
      <c r="GHR77" s="9"/>
      <c r="GHS77" s="9"/>
      <c r="GHT77" s="9"/>
      <c r="GHU77" s="9"/>
      <c r="GHV77" s="9"/>
      <c r="GHW77" s="9"/>
      <c r="GHX77" s="9"/>
      <c r="GHY77" s="9"/>
      <c r="GHZ77" s="9"/>
      <c r="GIA77" s="9"/>
      <c r="GIB77" s="9"/>
      <c r="GIC77" s="9"/>
      <c r="GID77" s="9"/>
      <c r="GIE77" s="9"/>
      <c r="GIF77" s="9"/>
      <c r="GIG77" s="9"/>
      <c r="GIH77" s="9"/>
      <c r="GII77" s="9"/>
      <c r="GIJ77" s="9"/>
      <c r="GIK77" s="9"/>
      <c r="GIL77" s="9"/>
      <c r="GIM77" s="9"/>
      <c r="GIN77" s="9"/>
      <c r="GIO77" s="9"/>
      <c r="GIP77" s="9"/>
      <c r="GIQ77" s="9"/>
      <c r="GIR77" s="9"/>
      <c r="GIS77" s="9"/>
      <c r="GIT77" s="9"/>
      <c r="GIU77" s="9"/>
      <c r="GIV77" s="9"/>
      <c r="GIW77" s="9"/>
      <c r="GIX77" s="9"/>
      <c r="GIY77" s="9"/>
      <c r="GIZ77" s="9"/>
      <c r="GJA77" s="9"/>
      <c r="GJB77" s="9"/>
      <c r="GJC77" s="9"/>
      <c r="GJD77" s="9"/>
      <c r="GJE77" s="9"/>
      <c r="GJF77" s="9"/>
      <c r="GJG77" s="9"/>
      <c r="GJH77" s="9"/>
      <c r="GJI77" s="9"/>
      <c r="GJJ77" s="9"/>
      <c r="GJK77" s="9"/>
      <c r="GJL77" s="9"/>
      <c r="GJM77" s="9"/>
      <c r="GJN77" s="9"/>
      <c r="GJO77" s="9"/>
      <c r="GJP77" s="9"/>
      <c r="GJQ77" s="9"/>
      <c r="GJR77" s="9"/>
      <c r="GJS77" s="9"/>
      <c r="GJT77" s="9"/>
      <c r="GJU77" s="9"/>
      <c r="GJV77" s="9"/>
      <c r="GJW77" s="9"/>
      <c r="GJX77" s="9"/>
      <c r="GJY77" s="9"/>
      <c r="GJZ77" s="9"/>
      <c r="GKA77" s="9"/>
      <c r="GKB77" s="9"/>
      <c r="GKC77" s="9"/>
      <c r="GKD77" s="9"/>
      <c r="GKE77" s="9"/>
      <c r="GKF77" s="9"/>
      <c r="GKG77" s="9"/>
      <c r="GKH77" s="9"/>
      <c r="GKI77" s="9"/>
      <c r="GKJ77" s="9"/>
      <c r="GKK77" s="9"/>
      <c r="GKL77" s="9"/>
      <c r="GKM77" s="9"/>
      <c r="GKN77" s="9"/>
      <c r="GKO77" s="9"/>
      <c r="GKP77" s="9"/>
      <c r="GKQ77" s="9"/>
      <c r="GKR77" s="9"/>
      <c r="GKS77" s="9"/>
      <c r="GKT77" s="9"/>
      <c r="GKU77" s="9"/>
      <c r="GKV77" s="9"/>
      <c r="GKW77" s="9"/>
      <c r="GKX77" s="9"/>
      <c r="GKY77" s="9"/>
      <c r="GKZ77" s="9"/>
      <c r="GLA77" s="9"/>
      <c r="GLB77" s="9"/>
      <c r="GLC77" s="9"/>
      <c r="GLD77" s="9"/>
      <c r="GLE77" s="9"/>
      <c r="GLF77" s="9"/>
      <c r="GLG77" s="9"/>
      <c r="GLH77" s="9"/>
      <c r="GLI77" s="9"/>
      <c r="GLJ77" s="9"/>
      <c r="GLK77" s="9"/>
      <c r="GLL77" s="9"/>
      <c r="GLM77" s="9"/>
      <c r="GLN77" s="9"/>
      <c r="GLO77" s="9"/>
      <c r="GLP77" s="9"/>
      <c r="GLQ77" s="9"/>
      <c r="GLR77" s="9"/>
      <c r="GLS77" s="9"/>
      <c r="GLT77" s="9"/>
      <c r="GLU77" s="9"/>
      <c r="GLV77" s="9"/>
      <c r="GLW77" s="9"/>
      <c r="GLX77" s="9"/>
      <c r="GLY77" s="9"/>
      <c r="GLZ77" s="9"/>
      <c r="GMA77" s="9"/>
      <c r="GMB77" s="9"/>
      <c r="GMC77" s="9"/>
      <c r="GMD77" s="9"/>
      <c r="GME77" s="9"/>
      <c r="GMF77" s="9"/>
      <c r="GMG77" s="9"/>
      <c r="GMH77" s="9"/>
      <c r="GMI77" s="9"/>
      <c r="GMJ77" s="9"/>
      <c r="GMK77" s="9"/>
      <c r="GML77" s="9"/>
      <c r="GMM77" s="9"/>
      <c r="GMN77" s="9"/>
      <c r="GMO77" s="9"/>
      <c r="GMP77" s="9"/>
      <c r="GMQ77" s="9"/>
      <c r="GMR77" s="9"/>
      <c r="GMS77" s="9"/>
      <c r="GMT77" s="9"/>
      <c r="GMU77" s="9"/>
      <c r="GMV77" s="9"/>
      <c r="GMW77" s="9"/>
      <c r="GMX77" s="9"/>
      <c r="GMY77" s="9"/>
      <c r="GMZ77" s="9"/>
      <c r="GNA77" s="9"/>
      <c r="GNB77" s="9"/>
      <c r="GNC77" s="9"/>
      <c r="GND77" s="9"/>
      <c r="GNE77" s="9"/>
      <c r="GNF77" s="9"/>
      <c r="GNG77" s="9"/>
      <c r="GNH77" s="9"/>
      <c r="GNI77" s="9"/>
      <c r="GNJ77" s="9"/>
      <c r="GNK77" s="9"/>
      <c r="GNL77" s="9"/>
      <c r="GNM77" s="9"/>
      <c r="GNN77" s="9"/>
      <c r="GNO77" s="9"/>
      <c r="GNP77" s="9"/>
      <c r="GNQ77" s="9"/>
      <c r="GNR77" s="9"/>
      <c r="GNS77" s="9"/>
      <c r="GNT77" s="9"/>
      <c r="GNU77" s="9"/>
      <c r="GNV77" s="9"/>
      <c r="GNW77" s="9"/>
      <c r="GNX77" s="9"/>
      <c r="GNY77" s="9"/>
      <c r="GNZ77" s="9"/>
      <c r="GOA77" s="9"/>
      <c r="GOB77" s="9"/>
      <c r="GOC77" s="9"/>
      <c r="GOD77" s="9"/>
      <c r="GOE77" s="9"/>
      <c r="GOF77" s="9"/>
      <c r="GOG77" s="9"/>
      <c r="GOH77" s="9"/>
      <c r="GOI77" s="9"/>
      <c r="GOJ77" s="9"/>
      <c r="GOK77" s="9"/>
      <c r="GOL77" s="9"/>
      <c r="GOM77" s="9"/>
      <c r="GON77" s="9"/>
      <c r="GOO77" s="9"/>
      <c r="GOP77" s="9"/>
      <c r="GOQ77" s="9"/>
      <c r="GOR77" s="9"/>
      <c r="GOS77" s="9"/>
      <c r="GOT77" s="9"/>
      <c r="GOU77" s="9"/>
      <c r="GOV77" s="9"/>
      <c r="GOW77" s="9"/>
      <c r="GOX77" s="9"/>
      <c r="GOY77" s="9"/>
      <c r="GOZ77" s="9"/>
      <c r="GPA77" s="9"/>
      <c r="GPB77" s="9"/>
      <c r="GPC77" s="9"/>
      <c r="GPD77" s="9"/>
      <c r="GPE77" s="9"/>
      <c r="GPF77" s="9"/>
      <c r="GPG77" s="9"/>
      <c r="GPH77" s="9"/>
      <c r="GPI77" s="9"/>
      <c r="GPJ77" s="9"/>
      <c r="GPK77" s="9"/>
      <c r="GPL77" s="9"/>
      <c r="GPM77" s="9"/>
      <c r="GPN77" s="9"/>
      <c r="GPO77" s="9"/>
      <c r="GPP77" s="9"/>
      <c r="GPQ77" s="9"/>
      <c r="GPR77" s="9"/>
      <c r="GPS77" s="9"/>
      <c r="GPT77" s="9"/>
      <c r="GPU77" s="9"/>
      <c r="GPV77" s="9"/>
      <c r="GPW77" s="9"/>
      <c r="GPX77" s="9"/>
      <c r="GPY77" s="9"/>
      <c r="GPZ77" s="9"/>
      <c r="GQA77" s="9"/>
      <c r="GQB77" s="9"/>
      <c r="GQC77" s="9"/>
      <c r="GQD77" s="9"/>
      <c r="GQE77" s="9"/>
      <c r="GQF77" s="9"/>
      <c r="GQG77" s="9"/>
      <c r="GQH77" s="9"/>
      <c r="GQI77" s="9"/>
      <c r="GQJ77" s="9"/>
      <c r="GQK77" s="9"/>
      <c r="GQL77" s="9"/>
      <c r="GQM77" s="9"/>
      <c r="GQN77" s="9"/>
      <c r="GQO77" s="9"/>
      <c r="GQP77" s="9"/>
      <c r="GQQ77" s="9"/>
      <c r="GQR77" s="9"/>
      <c r="GQS77" s="9"/>
      <c r="GQT77" s="9"/>
      <c r="GQU77" s="9"/>
      <c r="GQV77" s="9"/>
      <c r="GQW77" s="9"/>
      <c r="GQX77" s="9"/>
      <c r="GQY77" s="9"/>
      <c r="GQZ77" s="9"/>
      <c r="GRA77" s="9"/>
      <c r="GRB77" s="9"/>
      <c r="GRC77" s="9"/>
      <c r="GRD77" s="9"/>
      <c r="GRE77" s="9"/>
      <c r="GRF77" s="9"/>
      <c r="GRG77" s="9"/>
      <c r="GRH77" s="9"/>
      <c r="GRI77" s="9"/>
      <c r="GRJ77" s="9"/>
      <c r="GRK77" s="9"/>
      <c r="GRL77" s="9"/>
      <c r="GRM77" s="9"/>
      <c r="GRN77" s="9"/>
      <c r="GRO77" s="9"/>
      <c r="GRP77" s="9"/>
      <c r="GRQ77" s="9"/>
      <c r="GRR77" s="9"/>
      <c r="GRS77" s="9"/>
      <c r="GRT77" s="9"/>
      <c r="GRU77" s="9"/>
      <c r="GRV77" s="9"/>
      <c r="GRW77" s="9"/>
      <c r="GRX77" s="9"/>
      <c r="GRY77" s="9"/>
      <c r="GRZ77" s="9"/>
      <c r="GSA77" s="9"/>
      <c r="GSB77" s="9"/>
      <c r="GSC77" s="9"/>
      <c r="GSD77" s="9"/>
      <c r="GSE77" s="9"/>
      <c r="GSF77" s="9"/>
      <c r="GSG77" s="9"/>
      <c r="GSH77" s="9"/>
      <c r="GSI77" s="9"/>
      <c r="GSJ77" s="9"/>
      <c r="GSK77" s="9"/>
      <c r="GSL77" s="9"/>
      <c r="GSM77" s="9"/>
      <c r="GSN77" s="9"/>
      <c r="GSO77" s="9"/>
      <c r="GSP77" s="9"/>
      <c r="GSQ77" s="9"/>
      <c r="GSR77" s="9"/>
      <c r="GSS77" s="9"/>
      <c r="GST77" s="9"/>
      <c r="GSU77" s="9"/>
      <c r="GSV77" s="9"/>
      <c r="GSW77" s="9"/>
      <c r="GSX77" s="9"/>
      <c r="GSY77" s="9"/>
      <c r="GSZ77" s="9"/>
      <c r="GTA77" s="9"/>
      <c r="GTB77" s="9"/>
      <c r="GTC77" s="9"/>
      <c r="GTD77" s="9"/>
      <c r="GTE77" s="9"/>
      <c r="GTF77" s="9"/>
      <c r="GTG77" s="9"/>
      <c r="GTH77" s="9"/>
      <c r="GTI77" s="9"/>
      <c r="GTJ77" s="9"/>
      <c r="GTK77" s="9"/>
      <c r="GTL77" s="9"/>
      <c r="GTM77" s="9"/>
      <c r="GTN77" s="9"/>
      <c r="GTO77" s="9"/>
      <c r="GTP77" s="9"/>
      <c r="GTQ77" s="9"/>
      <c r="GTR77" s="9"/>
      <c r="GTS77" s="9"/>
      <c r="GTT77" s="9"/>
      <c r="GTU77" s="9"/>
      <c r="GTV77" s="9"/>
      <c r="GTW77" s="9"/>
      <c r="GTX77" s="9"/>
      <c r="GTY77" s="9"/>
      <c r="GTZ77" s="9"/>
      <c r="GUA77" s="9"/>
      <c r="GUB77" s="9"/>
      <c r="GUC77" s="9"/>
      <c r="GUD77" s="9"/>
      <c r="GUE77" s="9"/>
      <c r="GUF77" s="9"/>
      <c r="GUG77" s="9"/>
      <c r="GUH77" s="9"/>
      <c r="GUI77" s="9"/>
      <c r="GUJ77" s="9"/>
      <c r="GUK77" s="9"/>
      <c r="GUL77" s="9"/>
      <c r="GUM77" s="9"/>
      <c r="GUN77" s="9"/>
      <c r="GUO77" s="9"/>
      <c r="GUP77" s="9"/>
      <c r="GUQ77" s="9"/>
      <c r="GUR77" s="9"/>
      <c r="GUS77" s="9"/>
      <c r="GUT77" s="9"/>
      <c r="GUU77" s="9"/>
      <c r="GUV77" s="9"/>
      <c r="GUW77" s="9"/>
      <c r="GUX77" s="9"/>
      <c r="GUY77" s="9"/>
      <c r="GUZ77" s="9"/>
      <c r="GVA77" s="9"/>
      <c r="GVB77" s="9"/>
      <c r="GVC77" s="9"/>
      <c r="GVD77" s="9"/>
      <c r="GVE77" s="9"/>
      <c r="GVF77" s="9"/>
      <c r="GVG77" s="9"/>
      <c r="GVH77" s="9"/>
      <c r="GVI77" s="9"/>
      <c r="GVJ77" s="9"/>
      <c r="GVK77" s="9"/>
      <c r="GVL77" s="9"/>
      <c r="GVM77" s="9"/>
      <c r="GVN77" s="9"/>
      <c r="GVO77" s="9"/>
      <c r="GVP77" s="9"/>
      <c r="GVQ77" s="9"/>
      <c r="GVR77" s="9"/>
      <c r="GVS77" s="9"/>
      <c r="GVT77" s="9"/>
      <c r="GVU77" s="9"/>
      <c r="GVV77" s="9"/>
      <c r="GVW77" s="9"/>
      <c r="GVX77" s="9"/>
      <c r="GVY77" s="9"/>
      <c r="GVZ77" s="9"/>
      <c r="GWA77" s="9"/>
      <c r="GWB77" s="9"/>
      <c r="GWC77" s="9"/>
      <c r="GWD77" s="9"/>
      <c r="GWE77" s="9"/>
      <c r="GWF77" s="9"/>
      <c r="GWG77" s="9"/>
      <c r="GWH77" s="9"/>
      <c r="GWI77" s="9"/>
      <c r="GWJ77" s="9"/>
      <c r="GWK77" s="9"/>
      <c r="GWL77" s="9"/>
      <c r="GWM77" s="9"/>
      <c r="GWN77" s="9"/>
      <c r="GWO77" s="9"/>
      <c r="GWP77" s="9"/>
      <c r="GWQ77" s="9"/>
      <c r="GWR77" s="9"/>
      <c r="GWS77" s="9"/>
      <c r="GWT77" s="9"/>
      <c r="GWU77" s="9"/>
      <c r="GWV77" s="9"/>
      <c r="GWW77" s="9"/>
      <c r="GWX77" s="9"/>
      <c r="GWY77" s="9"/>
      <c r="GWZ77" s="9"/>
      <c r="GXA77" s="9"/>
      <c r="GXB77" s="9"/>
      <c r="GXC77" s="9"/>
      <c r="GXD77" s="9"/>
      <c r="GXE77" s="9"/>
      <c r="GXF77" s="9"/>
      <c r="GXG77" s="9"/>
      <c r="GXH77" s="9"/>
      <c r="GXI77" s="9"/>
      <c r="GXJ77" s="9"/>
      <c r="GXK77" s="9"/>
      <c r="GXL77" s="9"/>
      <c r="GXM77" s="9"/>
      <c r="GXN77" s="9"/>
      <c r="GXO77" s="9"/>
      <c r="GXP77" s="9"/>
      <c r="GXQ77" s="9"/>
      <c r="GXR77" s="9"/>
      <c r="GXS77" s="9"/>
      <c r="GXT77" s="9"/>
      <c r="GXU77" s="9"/>
      <c r="GXV77" s="9"/>
      <c r="GXW77" s="9"/>
      <c r="GXX77" s="9"/>
      <c r="GXY77" s="9"/>
      <c r="GXZ77" s="9"/>
      <c r="GYA77" s="9"/>
      <c r="GYB77" s="9"/>
      <c r="GYC77" s="9"/>
      <c r="GYD77" s="9"/>
      <c r="GYE77" s="9"/>
      <c r="GYF77" s="9"/>
      <c r="GYG77" s="9"/>
      <c r="GYH77" s="9"/>
      <c r="GYI77" s="9"/>
      <c r="GYJ77" s="9"/>
      <c r="GYK77" s="9"/>
      <c r="GYL77" s="9"/>
      <c r="GYM77" s="9"/>
      <c r="GYN77" s="9"/>
      <c r="GYO77" s="9"/>
      <c r="GYP77" s="9"/>
      <c r="GYQ77" s="9"/>
      <c r="GYR77" s="9"/>
      <c r="GYS77" s="9"/>
      <c r="GYT77" s="9"/>
      <c r="GYU77" s="9"/>
      <c r="GYV77" s="9"/>
      <c r="GYW77" s="9"/>
      <c r="GYX77" s="9"/>
      <c r="GYY77" s="9"/>
      <c r="GYZ77" s="9"/>
      <c r="GZA77" s="9"/>
      <c r="GZB77" s="9"/>
      <c r="GZC77" s="9"/>
      <c r="GZD77" s="9"/>
      <c r="GZE77" s="9"/>
      <c r="GZF77" s="9"/>
      <c r="GZG77" s="9"/>
      <c r="GZH77" s="9"/>
      <c r="GZI77" s="9"/>
      <c r="GZJ77" s="9"/>
      <c r="GZK77" s="9"/>
      <c r="GZL77" s="9"/>
      <c r="GZM77" s="9"/>
      <c r="GZN77" s="9"/>
      <c r="GZO77" s="9"/>
      <c r="GZP77" s="9"/>
      <c r="GZQ77" s="9"/>
      <c r="GZR77" s="9"/>
      <c r="GZS77" s="9"/>
      <c r="GZT77" s="9"/>
      <c r="GZU77" s="9"/>
      <c r="GZV77" s="9"/>
      <c r="GZW77" s="9"/>
      <c r="GZX77" s="9"/>
      <c r="GZY77" s="9"/>
      <c r="GZZ77" s="9"/>
      <c r="HAA77" s="9"/>
      <c r="HAB77" s="9"/>
      <c r="HAC77" s="9"/>
      <c r="HAD77" s="9"/>
      <c r="HAE77" s="9"/>
      <c r="HAF77" s="9"/>
      <c r="HAG77" s="9"/>
      <c r="HAH77" s="9"/>
      <c r="HAI77" s="9"/>
      <c r="HAJ77" s="9"/>
      <c r="HAK77" s="9"/>
      <c r="HAL77" s="9"/>
      <c r="HAM77" s="9"/>
      <c r="HAN77" s="9"/>
      <c r="HAO77" s="9"/>
      <c r="HAP77" s="9"/>
      <c r="HAQ77" s="9"/>
      <c r="HAR77" s="9"/>
      <c r="HAS77" s="9"/>
      <c r="HAT77" s="9"/>
      <c r="HAU77" s="9"/>
      <c r="HAV77" s="9"/>
      <c r="HAW77" s="9"/>
      <c r="HAX77" s="9"/>
      <c r="HAY77" s="9"/>
      <c r="HAZ77" s="9"/>
      <c r="HBA77" s="9"/>
      <c r="HBB77" s="9"/>
      <c r="HBC77" s="9"/>
      <c r="HBD77" s="9"/>
      <c r="HBE77" s="9"/>
      <c r="HBF77" s="9"/>
      <c r="HBG77" s="9"/>
      <c r="HBH77" s="9"/>
      <c r="HBI77" s="9"/>
      <c r="HBJ77" s="9"/>
      <c r="HBK77" s="9"/>
      <c r="HBL77" s="9"/>
      <c r="HBM77" s="9"/>
      <c r="HBN77" s="9"/>
      <c r="HBO77" s="9"/>
      <c r="HBP77" s="9"/>
      <c r="HBQ77" s="9"/>
      <c r="HBR77" s="9"/>
      <c r="HBS77" s="9"/>
      <c r="HBT77" s="9"/>
      <c r="HBU77" s="9"/>
      <c r="HBV77" s="9"/>
      <c r="HBW77" s="9"/>
      <c r="HBX77" s="9"/>
      <c r="HBY77" s="9"/>
      <c r="HBZ77" s="9"/>
      <c r="HCA77" s="9"/>
      <c r="HCB77" s="9"/>
      <c r="HCC77" s="9"/>
      <c r="HCD77" s="9"/>
      <c r="HCE77" s="9"/>
      <c r="HCF77" s="9"/>
      <c r="HCG77" s="9"/>
      <c r="HCH77" s="9"/>
      <c r="HCI77" s="9"/>
      <c r="HCJ77" s="9"/>
      <c r="HCK77" s="9"/>
      <c r="HCL77" s="9"/>
      <c r="HCM77" s="9"/>
      <c r="HCN77" s="9"/>
      <c r="HCO77" s="9"/>
      <c r="HCP77" s="9"/>
      <c r="HCQ77" s="9"/>
      <c r="HCR77" s="9"/>
      <c r="HCS77" s="9"/>
      <c r="HCT77" s="9"/>
      <c r="HCU77" s="9"/>
      <c r="HCV77" s="9"/>
      <c r="HCW77" s="9"/>
      <c r="HCX77" s="9"/>
      <c r="HCY77" s="9"/>
      <c r="HCZ77" s="9"/>
      <c r="HDA77" s="9"/>
      <c r="HDB77" s="9"/>
      <c r="HDC77" s="9"/>
      <c r="HDD77" s="9"/>
      <c r="HDE77" s="9"/>
      <c r="HDF77" s="9"/>
      <c r="HDG77" s="9"/>
      <c r="HDH77" s="9"/>
      <c r="HDI77" s="9"/>
      <c r="HDJ77" s="9"/>
      <c r="HDK77" s="9"/>
      <c r="HDL77" s="9"/>
      <c r="HDM77" s="9"/>
      <c r="HDN77" s="9"/>
      <c r="HDO77" s="9"/>
      <c r="HDP77" s="9"/>
      <c r="HDQ77" s="9"/>
      <c r="HDR77" s="9"/>
      <c r="HDS77" s="9"/>
      <c r="HDT77" s="9"/>
      <c r="HDU77" s="9"/>
      <c r="HDV77" s="9"/>
      <c r="HDW77" s="9"/>
      <c r="HDX77" s="9"/>
      <c r="HDY77" s="9"/>
      <c r="HDZ77" s="9"/>
      <c r="HEA77" s="9"/>
      <c r="HEB77" s="9"/>
      <c r="HEC77" s="9"/>
      <c r="HED77" s="9"/>
      <c r="HEE77" s="9"/>
      <c r="HEF77" s="9"/>
      <c r="HEG77" s="9"/>
      <c r="HEH77" s="9"/>
      <c r="HEI77" s="9"/>
      <c r="HEJ77" s="9"/>
      <c r="HEK77" s="9"/>
      <c r="HEL77" s="9"/>
      <c r="HEM77" s="9"/>
      <c r="HEN77" s="9"/>
      <c r="HEO77" s="9"/>
      <c r="HEP77" s="9"/>
      <c r="HEQ77" s="9"/>
      <c r="HER77" s="9"/>
      <c r="HES77" s="9"/>
      <c r="HET77" s="9"/>
      <c r="HEU77" s="9"/>
      <c r="HEV77" s="9"/>
      <c r="HEW77" s="9"/>
      <c r="HEX77" s="9"/>
      <c r="HEY77" s="9"/>
      <c r="HEZ77" s="9"/>
      <c r="HFA77" s="9"/>
      <c r="HFB77" s="9"/>
      <c r="HFC77" s="9"/>
      <c r="HFD77" s="9"/>
      <c r="HFE77" s="9"/>
      <c r="HFF77" s="9"/>
      <c r="HFG77" s="9"/>
      <c r="HFH77" s="9"/>
      <c r="HFI77" s="9"/>
      <c r="HFJ77" s="9"/>
      <c r="HFK77" s="9"/>
      <c r="HFL77" s="9"/>
      <c r="HFM77" s="9"/>
      <c r="HFN77" s="9"/>
      <c r="HFO77" s="9"/>
      <c r="HFP77" s="9"/>
      <c r="HFQ77" s="9"/>
      <c r="HFR77" s="9"/>
      <c r="HFS77" s="9"/>
      <c r="HFT77" s="9"/>
      <c r="HFU77" s="9"/>
      <c r="HFV77" s="9"/>
      <c r="HFW77" s="9"/>
      <c r="HFX77" s="9"/>
      <c r="HFY77" s="9"/>
      <c r="HFZ77" s="9"/>
      <c r="HGA77" s="9"/>
      <c r="HGB77" s="9"/>
      <c r="HGC77" s="9"/>
      <c r="HGD77" s="9"/>
      <c r="HGE77" s="9"/>
      <c r="HGF77" s="9"/>
      <c r="HGG77" s="9"/>
      <c r="HGH77" s="9"/>
      <c r="HGI77" s="9"/>
      <c r="HGJ77" s="9"/>
      <c r="HGK77" s="9"/>
      <c r="HGL77" s="9"/>
      <c r="HGM77" s="9"/>
      <c r="HGN77" s="9"/>
      <c r="HGO77" s="9"/>
      <c r="HGP77" s="9"/>
      <c r="HGQ77" s="9"/>
      <c r="HGR77" s="9"/>
      <c r="HGS77" s="9"/>
      <c r="HGT77" s="9"/>
      <c r="HGU77" s="9"/>
      <c r="HGV77" s="9"/>
      <c r="HGW77" s="9"/>
      <c r="HGX77" s="9"/>
      <c r="HGY77" s="9"/>
      <c r="HGZ77" s="9"/>
      <c r="HHA77" s="9"/>
      <c r="HHB77" s="9"/>
      <c r="HHC77" s="9"/>
      <c r="HHD77" s="9"/>
      <c r="HHE77" s="9"/>
      <c r="HHF77" s="9"/>
      <c r="HHG77" s="9"/>
      <c r="HHH77" s="9"/>
      <c r="HHI77" s="9"/>
      <c r="HHJ77" s="9"/>
      <c r="HHK77" s="9"/>
      <c r="HHL77" s="9"/>
      <c r="HHM77" s="9"/>
      <c r="HHN77" s="9"/>
      <c r="HHO77" s="9"/>
      <c r="HHP77" s="9"/>
      <c r="HHQ77" s="9"/>
      <c r="HHR77" s="9"/>
      <c r="HHS77" s="9"/>
      <c r="HHT77" s="9"/>
      <c r="HHU77" s="9"/>
      <c r="HHV77" s="9"/>
      <c r="HHW77" s="9"/>
      <c r="HHX77" s="9"/>
      <c r="HHY77" s="9"/>
      <c r="HHZ77" s="9"/>
      <c r="HIA77" s="9"/>
      <c r="HIB77" s="9"/>
      <c r="HIC77" s="9"/>
      <c r="HID77" s="9"/>
      <c r="HIE77" s="9"/>
      <c r="HIF77" s="9"/>
      <c r="HIG77" s="9"/>
      <c r="HIH77" s="9"/>
      <c r="HII77" s="9"/>
      <c r="HIJ77" s="9"/>
      <c r="HIK77" s="9"/>
      <c r="HIL77" s="9"/>
      <c r="HIM77" s="9"/>
      <c r="HIN77" s="9"/>
      <c r="HIO77" s="9"/>
      <c r="HIP77" s="9"/>
      <c r="HIQ77" s="9"/>
      <c r="HIR77" s="9"/>
      <c r="HIS77" s="9"/>
      <c r="HIT77" s="9"/>
      <c r="HIU77" s="9"/>
      <c r="HIV77" s="9"/>
      <c r="HIW77" s="9"/>
      <c r="HIX77" s="9"/>
      <c r="HIY77" s="9"/>
      <c r="HIZ77" s="9"/>
      <c r="HJA77" s="9"/>
      <c r="HJB77" s="9"/>
      <c r="HJC77" s="9"/>
      <c r="HJD77" s="9"/>
      <c r="HJE77" s="9"/>
      <c r="HJF77" s="9"/>
      <c r="HJG77" s="9"/>
      <c r="HJH77" s="9"/>
      <c r="HJI77" s="9"/>
      <c r="HJJ77" s="9"/>
      <c r="HJK77" s="9"/>
      <c r="HJL77" s="9"/>
      <c r="HJM77" s="9"/>
      <c r="HJN77" s="9"/>
      <c r="HJO77" s="9"/>
      <c r="HJP77" s="9"/>
      <c r="HJQ77" s="9"/>
      <c r="HJR77" s="9"/>
      <c r="HJS77" s="9"/>
      <c r="HJT77" s="9"/>
      <c r="HJU77" s="9"/>
      <c r="HJV77" s="9"/>
      <c r="HJW77" s="9"/>
      <c r="HJX77" s="9"/>
      <c r="HJY77" s="9"/>
      <c r="HJZ77" s="9"/>
      <c r="HKA77" s="9"/>
      <c r="HKB77" s="9"/>
      <c r="HKC77" s="9"/>
      <c r="HKD77" s="9"/>
      <c r="HKE77" s="9"/>
      <c r="HKF77" s="9"/>
      <c r="HKG77" s="9"/>
      <c r="HKH77" s="9"/>
      <c r="HKI77" s="9"/>
      <c r="HKJ77" s="9"/>
      <c r="HKK77" s="9"/>
      <c r="HKL77" s="9"/>
      <c r="HKM77" s="9"/>
      <c r="HKN77" s="9"/>
      <c r="HKO77" s="9"/>
      <c r="HKP77" s="9"/>
      <c r="HKQ77" s="9"/>
      <c r="HKR77" s="9"/>
      <c r="HKS77" s="9"/>
      <c r="HKT77" s="9"/>
      <c r="HKU77" s="9"/>
      <c r="HKV77" s="9"/>
      <c r="HKW77" s="9"/>
      <c r="HKX77" s="9"/>
      <c r="HKY77" s="9"/>
      <c r="HKZ77" s="9"/>
      <c r="HLA77" s="9"/>
      <c r="HLB77" s="9"/>
      <c r="HLC77" s="9"/>
      <c r="HLD77" s="9"/>
      <c r="HLE77" s="9"/>
      <c r="HLF77" s="9"/>
      <c r="HLG77" s="9"/>
      <c r="HLH77" s="9"/>
      <c r="HLI77" s="9"/>
      <c r="HLJ77" s="9"/>
      <c r="HLK77" s="9"/>
      <c r="HLL77" s="9"/>
      <c r="HLM77" s="9"/>
      <c r="HLN77" s="9"/>
      <c r="HLO77" s="9"/>
      <c r="HLP77" s="9"/>
      <c r="HLQ77" s="9"/>
      <c r="HLR77" s="9"/>
      <c r="HLS77" s="9"/>
      <c r="HLT77" s="9"/>
      <c r="HLU77" s="9"/>
      <c r="HLV77" s="9"/>
      <c r="HLW77" s="9"/>
      <c r="HLX77" s="9"/>
      <c r="HLY77" s="9"/>
      <c r="HLZ77" s="9"/>
      <c r="HMA77" s="9"/>
      <c r="HMB77" s="9"/>
      <c r="HMC77" s="9"/>
      <c r="HMD77" s="9"/>
      <c r="HME77" s="9"/>
      <c r="HMF77" s="9"/>
      <c r="HMG77" s="9"/>
      <c r="HMH77" s="9"/>
      <c r="HMI77" s="9"/>
      <c r="HMJ77" s="9"/>
      <c r="HMK77" s="9"/>
      <c r="HML77" s="9"/>
      <c r="HMM77" s="9"/>
      <c r="HMN77" s="9"/>
      <c r="HMO77" s="9"/>
      <c r="HMP77" s="9"/>
      <c r="HMQ77" s="9"/>
      <c r="HMR77" s="9"/>
      <c r="HMS77" s="9"/>
      <c r="HMT77" s="9"/>
      <c r="HMU77" s="9"/>
      <c r="HMV77" s="9"/>
      <c r="HMW77" s="9"/>
      <c r="HMX77" s="9"/>
      <c r="HMY77" s="9"/>
      <c r="HMZ77" s="9"/>
      <c r="HNA77" s="9"/>
      <c r="HNB77" s="9"/>
      <c r="HNC77" s="9"/>
      <c r="HND77" s="9"/>
      <c r="HNE77" s="9"/>
      <c r="HNF77" s="9"/>
      <c r="HNG77" s="9"/>
      <c r="HNH77" s="9"/>
      <c r="HNI77" s="9"/>
      <c r="HNJ77" s="9"/>
      <c r="HNK77" s="9"/>
      <c r="HNL77" s="9"/>
      <c r="HNM77" s="9"/>
      <c r="HNN77" s="9"/>
      <c r="HNO77" s="9"/>
      <c r="HNP77" s="9"/>
      <c r="HNQ77" s="9"/>
      <c r="HNR77" s="9"/>
      <c r="HNS77" s="9"/>
      <c r="HNT77" s="9"/>
      <c r="HNU77" s="9"/>
      <c r="HNV77" s="9"/>
      <c r="HNW77" s="9"/>
      <c r="HNX77" s="9"/>
      <c r="HNY77" s="9"/>
      <c r="HNZ77" s="9"/>
      <c r="HOA77" s="9"/>
      <c r="HOB77" s="9"/>
      <c r="HOC77" s="9"/>
      <c r="HOD77" s="9"/>
      <c r="HOE77" s="9"/>
      <c r="HOF77" s="9"/>
      <c r="HOG77" s="9"/>
      <c r="HOH77" s="9"/>
      <c r="HOI77" s="9"/>
      <c r="HOJ77" s="9"/>
      <c r="HOK77" s="9"/>
      <c r="HOL77" s="9"/>
      <c r="HOM77" s="9"/>
      <c r="HON77" s="9"/>
      <c r="HOO77" s="9"/>
      <c r="HOP77" s="9"/>
      <c r="HOQ77" s="9"/>
      <c r="HOR77" s="9"/>
      <c r="HOS77" s="9"/>
      <c r="HOT77" s="9"/>
      <c r="HOU77" s="9"/>
      <c r="HOV77" s="9"/>
      <c r="HOW77" s="9"/>
      <c r="HOX77" s="9"/>
      <c r="HOY77" s="9"/>
      <c r="HOZ77" s="9"/>
      <c r="HPA77" s="9"/>
      <c r="HPB77" s="9"/>
      <c r="HPC77" s="9"/>
      <c r="HPD77" s="9"/>
      <c r="HPE77" s="9"/>
      <c r="HPF77" s="9"/>
      <c r="HPG77" s="9"/>
      <c r="HPH77" s="9"/>
      <c r="HPI77" s="9"/>
      <c r="HPJ77" s="9"/>
      <c r="HPK77" s="9"/>
      <c r="HPL77" s="9"/>
      <c r="HPM77" s="9"/>
      <c r="HPN77" s="9"/>
      <c r="HPO77" s="9"/>
      <c r="HPP77" s="9"/>
      <c r="HPQ77" s="9"/>
      <c r="HPR77" s="9"/>
      <c r="HPS77" s="9"/>
      <c r="HPT77" s="9"/>
      <c r="HPU77" s="9"/>
      <c r="HPV77" s="9"/>
      <c r="HPW77" s="9"/>
      <c r="HPX77" s="9"/>
      <c r="HPY77" s="9"/>
      <c r="HPZ77" s="9"/>
      <c r="HQA77" s="9"/>
      <c r="HQB77" s="9"/>
      <c r="HQC77" s="9"/>
      <c r="HQD77" s="9"/>
      <c r="HQE77" s="9"/>
      <c r="HQF77" s="9"/>
      <c r="HQG77" s="9"/>
      <c r="HQH77" s="9"/>
      <c r="HQI77" s="9"/>
      <c r="HQJ77" s="9"/>
      <c r="HQK77" s="9"/>
      <c r="HQL77" s="9"/>
      <c r="HQM77" s="9"/>
      <c r="HQN77" s="9"/>
      <c r="HQO77" s="9"/>
      <c r="HQP77" s="9"/>
      <c r="HQQ77" s="9"/>
      <c r="HQR77" s="9"/>
      <c r="HQS77" s="9"/>
      <c r="HQT77" s="9"/>
      <c r="HQU77" s="9"/>
      <c r="HQV77" s="9"/>
      <c r="HQW77" s="9"/>
      <c r="HQX77" s="9"/>
      <c r="HQY77" s="9"/>
      <c r="HQZ77" s="9"/>
      <c r="HRA77" s="9"/>
      <c r="HRB77" s="9"/>
      <c r="HRC77" s="9"/>
      <c r="HRD77" s="9"/>
      <c r="HRE77" s="9"/>
      <c r="HRF77" s="9"/>
      <c r="HRG77" s="9"/>
      <c r="HRH77" s="9"/>
      <c r="HRI77" s="9"/>
      <c r="HRJ77" s="9"/>
      <c r="HRK77" s="9"/>
      <c r="HRL77" s="9"/>
      <c r="HRM77" s="9"/>
      <c r="HRN77" s="9"/>
      <c r="HRO77" s="9"/>
      <c r="HRP77" s="9"/>
      <c r="HRQ77" s="9"/>
      <c r="HRR77" s="9"/>
      <c r="HRS77" s="9"/>
      <c r="HRT77" s="9"/>
      <c r="HRU77" s="9"/>
      <c r="HRV77" s="9"/>
      <c r="HRW77" s="9"/>
      <c r="HRX77" s="9"/>
      <c r="HRY77" s="9"/>
      <c r="HRZ77" s="9"/>
      <c r="HSA77" s="9"/>
      <c r="HSB77" s="9"/>
      <c r="HSC77" s="9"/>
      <c r="HSD77" s="9"/>
      <c r="HSE77" s="9"/>
      <c r="HSF77" s="9"/>
      <c r="HSG77" s="9"/>
      <c r="HSH77" s="9"/>
      <c r="HSI77" s="9"/>
      <c r="HSJ77" s="9"/>
      <c r="HSK77" s="9"/>
      <c r="HSL77" s="9"/>
      <c r="HSM77" s="9"/>
      <c r="HSN77" s="9"/>
      <c r="HSO77" s="9"/>
      <c r="HSP77" s="9"/>
      <c r="HSQ77" s="9"/>
      <c r="HSR77" s="9"/>
      <c r="HSS77" s="9"/>
      <c r="HST77" s="9"/>
      <c r="HSU77" s="9"/>
      <c r="HSV77" s="9"/>
      <c r="HSW77" s="9"/>
      <c r="HSX77" s="9"/>
      <c r="HSY77" s="9"/>
      <c r="HSZ77" s="9"/>
      <c r="HTA77" s="9"/>
      <c r="HTB77" s="9"/>
      <c r="HTC77" s="9"/>
      <c r="HTD77" s="9"/>
      <c r="HTE77" s="9"/>
      <c r="HTF77" s="9"/>
      <c r="HTG77" s="9"/>
      <c r="HTH77" s="9"/>
      <c r="HTI77" s="9"/>
      <c r="HTJ77" s="9"/>
      <c r="HTK77" s="9"/>
      <c r="HTL77" s="9"/>
      <c r="HTM77" s="9"/>
      <c r="HTN77" s="9"/>
      <c r="HTO77" s="9"/>
      <c r="HTP77" s="9"/>
      <c r="HTQ77" s="9"/>
      <c r="HTR77" s="9"/>
      <c r="HTS77" s="9"/>
      <c r="HTT77" s="9"/>
      <c r="HTU77" s="9"/>
      <c r="HTV77" s="9"/>
      <c r="HTW77" s="9"/>
      <c r="HTX77" s="9"/>
      <c r="HTY77" s="9"/>
      <c r="HTZ77" s="9"/>
      <c r="HUA77" s="9"/>
      <c r="HUB77" s="9"/>
      <c r="HUC77" s="9"/>
      <c r="HUD77" s="9"/>
      <c r="HUE77" s="9"/>
      <c r="HUF77" s="9"/>
      <c r="HUG77" s="9"/>
      <c r="HUH77" s="9"/>
      <c r="HUI77" s="9"/>
      <c r="HUJ77" s="9"/>
      <c r="HUK77" s="9"/>
      <c r="HUL77" s="9"/>
      <c r="HUM77" s="9"/>
      <c r="HUN77" s="9"/>
      <c r="HUO77" s="9"/>
      <c r="HUP77" s="9"/>
      <c r="HUQ77" s="9"/>
      <c r="HUR77" s="9"/>
      <c r="HUS77" s="9"/>
      <c r="HUT77" s="9"/>
      <c r="HUU77" s="9"/>
      <c r="HUV77" s="9"/>
      <c r="HUW77" s="9"/>
      <c r="HUX77" s="9"/>
      <c r="HUY77" s="9"/>
      <c r="HUZ77" s="9"/>
      <c r="HVA77" s="9"/>
      <c r="HVB77" s="9"/>
      <c r="HVC77" s="9"/>
      <c r="HVD77" s="9"/>
      <c r="HVE77" s="9"/>
      <c r="HVF77" s="9"/>
      <c r="HVG77" s="9"/>
      <c r="HVH77" s="9"/>
      <c r="HVI77" s="9"/>
      <c r="HVJ77" s="9"/>
      <c r="HVK77" s="9"/>
      <c r="HVL77" s="9"/>
      <c r="HVM77" s="9"/>
      <c r="HVN77" s="9"/>
      <c r="HVO77" s="9"/>
      <c r="HVP77" s="9"/>
      <c r="HVQ77" s="9"/>
      <c r="HVR77" s="9"/>
      <c r="HVS77" s="9"/>
      <c r="HVT77" s="9"/>
      <c r="HVU77" s="9"/>
      <c r="HVV77" s="9"/>
      <c r="HVW77" s="9"/>
      <c r="HVX77" s="9"/>
      <c r="HVY77" s="9"/>
      <c r="HVZ77" s="9"/>
      <c r="HWA77" s="9"/>
      <c r="HWB77" s="9"/>
      <c r="HWC77" s="9"/>
      <c r="HWD77" s="9"/>
      <c r="HWE77" s="9"/>
      <c r="HWF77" s="9"/>
      <c r="HWG77" s="9"/>
      <c r="HWH77" s="9"/>
      <c r="HWI77" s="9"/>
      <c r="HWJ77" s="9"/>
      <c r="HWK77" s="9"/>
      <c r="HWL77" s="9"/>
      <c r="HWM77" s="9"/>
      <c r="HWN77" s="9"/>
      <c r="HWO77" s="9"/>
      <c r="HWP77" s="9"/>
      <c r="HWQ77" s="9"/>
      <c r="HWR77" s="9"/>
      <c r="HWS77" s="9"/>
      <c r="HWT77" s="9"/>
      <c r="HWU77" s="9"/>
      <c r="HWV77" s="9"/>
      <c r="HWW77" s="9"/>
      <c r="HWX77" s="9"/>
      <c r="HWY77" s="9"/>
      <c r="HWZ77" s="9"/>
      <c r="HXA77" s="9"/>
      <c r="HXB77" s="9"/>
      <c r="HXC77" s="9"/>
      <c r="HXD77" s="9"/>
      <c r="HXE77" s="9"/>
      <c r="HXF77" s="9"/>
      <c r="HXG77" s="9"/>
      <c r="HXH77" s="9"/>
      <c r="HXI77" s="9"/>
      <c r="HXJ77" s="9"/>
      <c r="HXK77" s="9"/>
      <c r="HXL77" s="9"/>
      <c r="HXM77" s="9"/>
      <c r="HXN77" s="9"/>
      <c r="HXO77" s="9"/>
      <c r="HXP77" s="9"/>
      <c r="HXQ77" s="9"/>
      <c r="HXR77" s="9"/>
      <c r="HXS77" s="9"/>
      <c r="HXT77" s="9"/>
      <c r="HXU77" s="9"/>
      <c r="HXV77" s="9"/>
      <c r="HXW77" s="9"/>
      <c r="HXX77" s="9"/>
      <c r="HXY77" s="9"/>
      <c r="HXZ77" s="9"/>
      <c r="HYA77" s="9"/>
      <c r="HYB77" s="9"/>
      <c r="HYC77" s="9"/>
      <c r="HYD77" s="9"/>
      <c r="HYE77" s="9"/>
      <c r="HYF77" s="9"/>
      <c r="HYG77" s="9"/>
      <c r="HYH77" s="9"/>
      <c r="HYI77" s="9"/>
      <c r="HYJ77" s="9"/>
      <c r="HYK77" s="9"/>
      <c r="HYL77" s="9"/>
      <c r="HYM77" s="9"/>
      <c r="HYN77" s="9"/>
      <c r="HYO77" s="9"/>
      <c r="HYP77" s="9"/>
      <c r="HYQ77" s="9"/>
      <c r="HYR77" s="9"/>
      <c r="HYS77" s="9"/>
      <c r="HYT77" s="9"/>
      <c r="HYU77" s="9"/>
      <c r="HYV77" s="9"/>
      <c r="HYW77" s="9"/>
      <c r="HYX77" s="9"/>
      <c r="HYY77" s="9"/>
      <c r="HYZ77" s="9"/>
      <c r="HZA77" s="9"/>
      <c r="HZB77" s="9"/>
      <c r="HZC77" s="9"/>
      <c r="HZD77" s="9"/>
      <c r="HZE77" s="9"/>
      <c r="HZF77" s="9"/>
      <c r="HZG77" s="9"/>
      <c r="HZH77" s="9"/>
      <c r="HZI77" s="9"/>
      <c r="HZJ77" s="9"/>
      <c r="HZK77" s="9"/>
      <c r="HZL77" s="9"/>
      <c r="HZM77" s="9"/>
      <c r="HZN77" s="9"/>
      <c r="HZO77" s="9"/>
      <c r="HZP77" s="9"/>
      <c r="HZQ77" s="9"/>
      <c r="HZR77" s="9"/>
      <c r="HZS77" s="9"/>
      <c r="HZT77" s="9"/>
      <c r="HZU77" s="9"/>
      <c r="HZV77" s="9"/>
      <c r="HZW77" s="9"/>
      <c r="HZX77" s="9"/>
      <c r="HZY77" s="9"/>
      <c r="HZZ77" s="9"/>
      <c r="IAA77" s="9"/>
      <c r="IAB77" s="9"/>
      <c r="IAC77" s="9"/>
      <c r="IAD77" s="9"/>
      <c r="IAE77" s="9"/>
      <c r="IAF77" s="9"/>
      <c r="IAG77" s="9"/>
      <c r="IAH77" s="9"/>
      <c r="IAI77" s="9"/>
      <c r="IAJ77" s="9"/>
      <c r="IAK77" s="9"/>
      <c r="IAL77" s="9"/>
      <c r="IAM77" s="9"/>
      <c r="IAN77" s="9"/>
      <c r="IAO77" s="9"/>
      <c r="IAP77" s="9"/>
      <c r="IAQ77" s="9"/>
      <c r="IAR77" s="9"/>
      <c r="IAS77" s="9"/>
      <c r="IAT77" s="9"/>
      <c r="IAU77" s="9"/>
      <c r="IAV77" s="9"/>
      <c r="IAW77" s="9"/>
      <c r="IAX77" s="9"/>
      <c r="IAY77" s="9"/>
      <c r="IAZ77" s="9"/>
      <c r="IBA77" s="9"/>
      <c r="IBB77" s="9"/>
      <c r="IBC77" s="9"/>
      <c r="IBD77" s="9"/>
      <c r="IBE77" s="9"/>
      <c r="IBF77" s="9"/>
      <c r="IBG77" s="9"/>
      <c r="IBH77" s="9"/>
      <c r="IBI77" s="9"/>
      <c r="IBJ77" s="9"/>
      <c r="IBK77" s="9"/>
      <c r="IBL77" s="9"/>
      <c r="IBM77" s="9"/>
      <c r="IBN77" s="9"/>
      <c r="IBO77" s="9"/>
      <c r="IBP77" s="9"/>
      <c r="IBQ77" s="9"/>
      <c r="IBR77" s="9"/>
      <c r="IBS77" s="9"/>
      <c r="IBT77" s="9"/>
      <c r="IBU77" s="9"/>
      <c r="IBV77" s="9"/>
      <c r="IBW77" s="9"/>
      <c r="IBX77" s="9"/>
      <c r="IBY77" s="9"/>
      <c r="IBZ77" s="9"/>
      <c r="ICA77" s="9"/>
      <c r="ICB77" s="9"/>
      <c r="ICC77" s="9"/>
      <c r="ICD77" s="9"/>
      <c r="ICE77" s="9"/>
      <c r="ICF77" s="9"/>
      <c r="ICG77" s="9"/>
      <c r="ICH77" s="9"/>
      <c r="ICI77" s="9"/>
      <c r="ICJ77" s="9"/>
      <c r="ICK77" s="9"/>
      <c r="ICL77" s="9"/>
      <c r="ICM77" s="9"/>
      <c r="ICN77" s="9"/>
      <c r="ICO77" s="9"/>
      <c r="ICP77" s="9"/>
      <c r="ICQ77" s="9"/>
      <c r="ICR77" s="9"/>
      <c r="ICS77" s="9"/>
      <c r="ICT77" s="9"/>
      <c r="ICU77" s="9"/>
      <c r="ICV77" s="9"/>
      <c r="ICW77" s="9"/>
      <c r="ICX77" s="9"/>
      <c r="ICY77" s="9"/>
      <c r="ICZ77" s="9"/>
      <c r="IDA77" s="9"/>
      <c r="IDB77" s="9"/>
      <c r="IDC77" s="9"/>
      <c r="IDD77" s="9"/>
      <c r="IDE77" s="9"/>
      <c r="IDF77" s="9"/>
      <c r="IDG77" s="9"/>
      <c r="IDH77" s="9"/>
      <c r="IDI77" s="9"/>
      <c r="IDJ77" s="9"/>
      <c r="IDK77" s="9"/>
      <c r="IDL77" s="9"/>
      <c r="IDM77" s="9"/>
      <c r="IDN77" s="9"/>
      <c r="IDO77" s="9"/>
      <c r="IDP77" s="9"/>
      <c r="IDQ77" s="9"/>
      <c r="IDR77" s="9"/>
      <c r="IDS77" s="9"/>
      <c r="IDT77" s="9"/>
      <c r="IDU77" s="9"/>
      <c r="IDV77" s="9"/>
      <c r="IDW77" s="9"/>
      <c r="IDX77" s="9"/>
      <c r="IDY77" s="9"/>
      <c r="IDZ77" s="9"/>
      <c r="IEA77" s="9"/>
      <c r="IEB77" s="9"/>
      <c r="IEC77" s="9"/>
      <c r="IED77" s="9"/>
      <c r="IEE77" s="9"/>
      <c r="IEF77" s="9"/>
      <c r="IEG77" s="9"/>
      <c r="IEH77" s="9"/>
      <c r="IEI77" s="9"/>
      <c r="IEJ77" s="9"/>
      <c r="IEK77" s="9"/>
      <c r="IEL77" s="9"/>
      <c r="IEM77" s="9"/>
      <c r="IEN77" s="9"/>
      <c r="IEO77" s="9"/>
      <c r="IEP77" s="9"/>
      <c r="IEQ77" s="9"/>
      <c r="IER77" s="9"/>
      <c r="IES77" s="9"/>
      <c r="IET77" s="9"/>
      <c r="IEU77" s="9"/>
      <c r="IEV77" s="9"/>
      <c r="IEW77" s="9"/>
      <c r="IEX77" s="9"/>
      <c r="IEY77" s="9"/>
      <c r="IEZ77" s="9"/>
      <c r="IFA77" s="9"/>
      <c r="IFB77" s="9"/>
      <c r="IFC77" s="9"/>
      <c r="IFD77" s="9"/>
      <c r="IFE77" s="9"/>
      <c r="IFF77" s="9"/>
      <c r="IFG77" s="9"/>
      <c r="IFH77" s="9"/>
      <c r="IFI77" s="9"/>
      <c r="IFJ77" s="9"/>
      <c r="IFK77" s="9"/>
      <c r="IFL77" s="9"/>
      <c r="IFM77" s="9"/>
      <c r="IFN77" s="9"/>
      <c r="IFO77" s="9"/>
      <c r="IFP77" s="9"/>
      <c r="IFQ77" s="9"/>
      <c r="IFR77" s="9"/>
      <c r="IFS77" s="9"/>
      <c r="IFT77" s="9"/>
      <c r="IFU77" s="9"/>
      <c r="IFV77" s="9"/>
      <c r="IFW77" s="9"/>
      <c r="IFX77" s="9"/>
      <c r="IFY77" s="9"/>
      <c r="IFZ77" s="9"/>
      <c r="IGA77" s="9"/>
      <c r="IGB77" s="9"/>
      <c r="IGC77" s="9"/>
      <c r="IGD77" s="9"/>
      <c r="IGE77" s="9"/>
      <c r="IGF77" s="9"/>
      <c r="IGG77" s="9"/>
      <c r="IGH77" s="9"/>
      <c r="IGI77" s="9"/>
      <c r="IGJ77" s="9"/>
      <c r="IGK77" s="9"/>
      <c r="IGL77" s="9"/>
      <c r="IGM77" s="9"/>
      <c r="IGN77" s="9"/>
      <c r="IGO77" s="9"/>
      <c r="IGP77" s="9"/>
      <c r="IGQ77" s="9"/>
      <c r="IGR77" s="9"/>
      <c r="IGS77" s="9"/>
      <c r="IGT77" s="9"/>
      <c r="IGU77" s="9"/>
      <c r="IGV77" s="9"/>
      <c r="IGW77" s="9"/>
      <c r="IGX77" s="9"/>
      <c r="IGY77" s="9"/>
      <c r="IGZ77" s="9"/>
      <c r="IHA77" s="9"/>
      <c r="IHB77" s="9"/>
      <c r="IHC77" s="9"/>
      <c r="IHD77" s="9"/>
      <c r="IHE77" s="9"/>
      <c r="IHF77" s="9"/>
      <c r="IHG77" s="9"/>
      <c r="IHH77" s="9"/>
      <c r="IHI77" s="9"/>
      <c r="IHJ77" s="9"/>
      <c r="IHK77" s="9"/>
      <c r="IHL77" s="9"/>
      <c r="IHM77" s="9"/>
      <c r="IHN77" s="9"/>
      <c r="IHO77" s="9"/>
      <c r="IHP77" s="9"/>
      <c r="IHQ77" s="9"/>
      <c r="IHR77" s="9"/>
      <c r="IHS77" s="9"/>
      <c r="IHT77" s="9"/>
      <c r="IHU77" s="9"/>
      <c r="IHV77" s="9"/>
      <c r="IHW77" s="9"/>
      <c r="IHX77" s="9"/>
      <c r="IHY77" s="9"/>
      <c r="IHZ77" s="9"/>
      <c r="IIA77" s="9"/>
      <c r="IIB77" s="9"/>
      <c r="IIC77" s="9"/>
      <c r="IID77" s="9"/>
      <c r="IIE77" s="9"/>
      <c r="IIF77" s="9"/>
      <c r="IIG77" s="9"/>
      <c r="IIH77" s="9"/>
      <c r="III77" s="9"/>
      <c r="IIJ77" s="9"/>
      <c r="IIK77" s="9"/>
      <c r="IIL77" s="9"/>
      <c r="IIM77" s="9"/>
      <c r="IIN77" s="9"/>
      <c r="IIO77" s="9"/>
      <c r="IIP77" s="9"/>
      <c r="IIQ77" s="9"/>
      <c r="IIR77" s="9"/>
      <c r="IIS77" s="9"/>
      <c r="IIT77" s="9"/>
      <c r="IIU77" s="9"/>
      <c r="IIV77" s="9"/>
      <c r="IIW77" s="9"/>
      <c r="IIX77" s="9"/>
      <c r="IIY77" s="9"/>
      <c r="IIZ77" s="9"/>
      <c r="IJA77" s="9"/>
      <c r="IJB77" s="9"/>
      <c r="IJC77" s="9"/>
      <c r="IJD77" s="9"/>
      <c r="IJE77" s="9"/>
      <c r="IJF77" s="9"/>
      <c r="IJG77" s="9"/>
      <c r="IJH77" s="9"/>
      <c r="IJI77" s="9"/>
      <c r="IJJ77" s="9"/>
      <c r="IJK77" s="9"/>
      <c r="IJL77" s="9"/>
      <c r="IJM77" s="9"/>
      <c r="IJN77" s="9"/>
      <c r="IJO77" s="9"/>
      <c r="IJP77" s="9"/>
      <c r="IJQ77" s="9"/>
      <c r="IJR77" s="9"/>
      <c r="IJS77" s="9"/>
      <c r="IJT77" s="9"/>
      <c r="IJU77" s="9"/>
      <c r="IJV77" s="9"/>
      <c r="IJW77" s="9"/>
      <c r="IJX77" s="9"/>
      <c r="IJY77" s="9"/>
      <c r="IJZ77" s="9"/>
      <c r="IKA77" s="9"/>
      <c r="IKB77" s="9"/>
      <c r="IKC77" s="9"/>
      <c r="IKD77" s="9"/>
      <c r="IKE77" s="9"/>
      <c r="IKF77" s="9"/>
      <c r="IKG77" s="9"/>
      <c r="IKH77" s="9"/>
      <c r="IKI77" s="9"/>
      <c r="IKJ77" s="9"/>
      <c r="IKK77" s="9"/>
      <c r="IKL77" s="9"/>
      <c r="IKM77" s="9"/>
      <c r="IKN77" s="9"/>
      <c r="IKO77" s="9"/>
      <c r="IKP77" s="9"/>
      <c r="IKQ77" s="9"/>
      <c r="IKR77" s="9"/>
      <c r="IKS77" s="9"/>
      <c r="IKT77" s="9"/>
      <c r="IKU77" s="9"/>
      <c r="IKV77" s="9"/>
      <c r="IKW77" s="9"/>
      <c r="IKX77" s="9"/>
      <c r="IKY77" s="9"/>
      <c r="IKZ77" s="9"/>
      <c r="ILA77" s="9"/>
      <c r="ILB77" s="9"/>
      <c r="ILC77" s="9"/>
      <c r="ILD77" s="9"/>
      <c r="ILE77" s="9"/>
      <c r="ILF77" s="9"/>
      <c r="ILG77" s="9"/>
      <c r="ILH77" s="9"/>
      <c r="ILI77" s="9"/>
      <c r="ILJ77" s="9"/>
      <c r="ILK77" s="9"/>
      <c r="ILL77" s="9"/>
      <c r="ILM77" s="9"/>
      <c r="ILN77" s="9"/>
      <c r="ILO77" s="9"/>
      <c r="ILP77" s="9"/>
      <c r="ILQ77" s="9"/>
      <c r="ILR77" s="9"/>
      <c r="ILS77" s="9"/>
      <c r="ILT77" s="9"/>
      <c r="ILU77" s="9"/>
      <c r="ILV77" s="9"/>
      <c r="ILW77" s="9"/>
      <c r="ILX77" s="9"/>
      <c r="ILY77" s="9"/>
      <c r="ILZ77" s="9"/>
      <c r="IMA77" s="9"/>
      <c r="IMB77" s="9"/>
      <c r="IMC77" s="9"/>
      <c r="IMD77" s="9"/>
      <c r="IME77" s="9"/>
      <c r="IMF77" s="9"/>
      <c r="IMG77" s="9"/>
      <c r="IMH77" s="9"/>
      <c r="IMI77" s="9"/>
      <c r="IMJ77" s="9"/>
      <c r="IMK77" s="9"/>
      <c r="IML77" s="9"/>
      <c r="IMM77" s="9"/>
      <c r="IMN77" s="9"/>
      <c r="IMO77" s="9"/>
      <c r="IMP77" s="9"/>
      <c r="IMQ77" s="9"/>
      <c r="IMR77" s="9"/>
      <c r="IMS77" s="9"/>
      <c r="IMT77" s="9"/>
      <c r="IMU77" s="9"/>
      <c r="IMV77" s="9"/>
      <c r="IMW77" s="9"/>
      <c r="IMX77" s="9"/>
      <c r="IMY77" s="9"/>
      <c r="IMZ77" s="9"/>
      <c r="INA77" s="9"/>
      <c r="INB77" s="9"/>
      <c r="INC77" s="9"/>
      <c r="IND77" s="9"/>
      <c r="INE77" s="9"/>
      <c r="INF77" s="9"/>
      <c r="ING77" s="9"/>
      <c r="INH77" s="9"/>
      <c r="INI77" s="9"/>
      <c r="INJ77" s="9"/>
      <c r="INK77" s="9"/>
      <c r="INL77" s="9"/>
      <c r="INM77" s="9"/>
      <c r="INN77" s="9"/>
      <c r="INO77" s="9"/>
      <c r="INP77" s="9"/>
      <c r="INQ77" s="9"/>
      <c r="INR77" s="9"/>
      <c r="INS77" s="9"/>
      <c r="INT77" s="9"/>
      <c r="INU77" s="9"/>
      <c r="INV77" s="9"/>
      <c r="INW77" s="9"/>
      <c r="INX77" s="9"/>
      <c r="INY77" s="9"/>
      <c r="INZ77" s="9"/>
      <c r="IOA77" s="9"/>
      <c r="IOB77" s="9"/>
      <c r="IOC77" s="9"/>
      <c r="IOD77" s="9"/>
      <c r="IOE77" s="9"/>
      <c r="IOF77" s="9"/>
      <c r="IOG77" s="9"/>
      <c r="IOH77" s="9"/>
      <c r="IOI77" s="9"/>
      <c r="IOJ77" s="9"/>
      <c r="IOK77" s="9"/>
      <c r="IOL77" s="9"/>
      <c r="IOM77" s="9"/>
      <c r="ION77" s="9"/>
      <c r="IOO77" s="9"/>
      <c r="IOP77" s="9"/>
      <c r="IOQ77" s="9"/>
      <c r="IOR77" s="9"/>
      <c r="IOS77" s="9"/>
      <c r="IOT77" s="9"/>
      <c r="IOU77" s="9"/>
      <c r="IOV77" s="9"/>
      <c r="IOW77" s="9"/>
      <c r="IOX77" s="9"/>
      <c r="IOY77" s="9"/>
      <c r="IOZ77" s="9"/>
      <c r="IPA77" s="9"/>
      <c r="IPB77" s="9"/>
      <c r="IPC77" s="9"/>
      <c r="IPD77" s="9"/>
      <c r="IPE77" s="9"/>
      <c r="IPF77" s="9"/>
      <c r="IPG77" s="9"/>
      <c r="IPH77" s="9"/>
      <c r="IPI77" s="9"/>
      <c r="IPJ77" s="9"/>
      <c r="IPK77" s="9"/>
      <c r="IPL77" s="9"/>
      <c r="IPM77" s="9"/>
      <c r="IPN77" s="9"/>
      <c r="IPO77" s="9"/>
      <c r="IPP77" s="9"/>
      <c r="IPQ77" s="9"/>
      <c r="IPR77" s="9"/>
      <c r="IPS77" s="9"/>
      <c r="IPT77" s="9"/>
      <c r="IPU77" s="9"/>
      <c r="IPV77" s="9"/>
      <c r="IPW77" s="9"/>
      <c r="IPX77" s="9"/>
      <c r="IPY77" s="9"/>
      <c r="IPZ77" s="9"/>
      <c r="IQA77" s="9"/>
      <c r="IQB77" s="9"/>
      <c r="IQC77" s="9"/>
      <c r="IQD77" s="9"/>
      <c r="IQE77" s="9"/>
      <c r="IQF77" s="9"/>
      <c r="IQG77" s="9"/>
      <c r="IQH77" s="9"/>
      <c r="IQI77" s="9"/>
      <c r="IQJ77" s="9"/>
      <c r="IQK77" s="9"/>
      <c r="IQL77" s="9"/>
      <c r="IQM77" s="9"/>
      <c r="IQN77" s="9"/>
      <c r="IQO77" s="9"/>
      <c r="IQP77" s="9"/>
      <c r="IQQ77" s="9"/>
      <c r="IQR77" s="9"/>
      <c r="IQS77" s="9"/>
      <c r="IQT77" s="9"/>
      <c r="IQU77" s="9"/>
      <c r="IQV77" s="9"/>
      <c r="IQW77" s="9"/>
      <c r="IQX77" s="9"/>
      <c r="IQY77" s="9"/>
      <c r="IQZ77" s="9"/>
      <c r="IRA77" s="9"/>
      <c r="IRB77" s="9"/>
      <c r="IRC77" s="9"/>
      <c r="IRD77" s="9"/>
      <c r="IRE77" s="9"/>
      <c r="IRF77" s="9"/>
      <c r="IRG77" s="9"/>
      <c r="IRH77" s="9"/>
      <c r="IRI77" s="9"/>
      <c r="IRJ77" s="9"/>
      <c r="IRK77" s="9"/>
      <c r="IRL77" s="9"/>
      <c r="IRM77" s="9"/>
      <c r="IRN77" s="9"/>
      <c r="IRO77" s="9"/>
      <c r="IRP77" s="9"/>
      <c r="IRQ77" s="9"/>
      <c r="IRR77" s="9"/>
      <c r="IRS77" s="9"/>
      <c r="IRT77" s="9"/>
      <c r="IRU77" s="9"/>
      <c r="IRV77" s="9"/>
      <c r="IRW77" s="9"/>
      <c r="IRX77" s="9"/>
      <c r="IRY77" s="9"/>
      <c r="IRZ77" s="9"/>
      <c r="ISA77" s="9"/>
      <c r="ISB77" s="9"/>
      <c r="ISC77" s="9"/>
      <c r="ISD77" s="9"/>
      <c r="ISE77" s="9"/>
      <c r="ISF77" s="9"/>
      <c r="ISG77" s="9"/>
      <c r="ISH77" s="9"/>
      <c r="ISI77" s="9"/>
      <c r="ISJ77" s="9"/>
      <c r="ISK77" s="9"/>
      <c r="ISL77" s="9"/>
      <c r="ISM77" s="9"/>
      <c r="ISN77" s="9"/>
      <c r="ISO77" s="9"/>
      <c r="ISP77" s="9"/>
      <c r="ISQ77" s="9"/>
      <c r="ISR77" s="9"/>
      <c r="ISS77" s="9"/>
      <c r="IST77" s="9"/>
      <c r="ISU77" s="9"/>
      <c r="ISV77" s="9"/>
      <c r="ISW77" s="9"/>
      <c r="ISX77" s="9"/>
      <c r="ISY77" s="9"/>
      <c r="ISZ77" s="9"/>
      <c r="ITA77" s="9"/>
      <c r="ITB77" s="9"/>
      <c r="ITC77" s="9"/>
      <c r="ITD77" s="9"/>
      <c r="ITE77" s="9"/>
      <c r="ITF77" s="9"/>
      <c r="ITG77" s="9"/>
      <c r="ITH77" s="9"/>
      <c r="ITI77" s="9"/>
      <c r="ITJ77" s="9"/>
      <c r="ITK77" s="9"/>
      <c r="ITL77" s="9"/>
      <c r="ITM77" s="9"/>
      <c r="ITN77" s="9"/>
      <c r="ITO77" s="9"/>
      <c r="ITP77" s="9"/>
      <c r="ITQ77" s="9"/>
      <c r="ITR77" s="9"/>
      <c r="ITS77" s="9"/>
      <c r="ITT77" s="9"/>
      <c r="ITU77" s="9"/>
      <c r="ITV77" s="9"/>
      <c r="ITW77" s="9"/>
      <c r="ITX77" s="9"/>
      <c r="ITY77" s="9"/>
      <c r="ITZ77" s="9"/>
      <c r="IUA77" s="9"/>
      <c r="IUB77" s="9"/>
      <c r="IUC77" s="9"/>
      <c r="IUD77" s="9"/>
      <c r="IUE77" s="9"/>
      <c r="IUF77" s="9"/>
      <c r="IUG77" s="9"/>
      <c r="IUH77" s="9"/>
      <c r="IUI77" s="9"/>
      <c r="IUJ77" s="9"/>
      <c r="IUK77" s="9"/>
      <c r="IUL77" s="9"/>
      <c r="IUM77" s="9"/>
      <c r="IUN77" s="9"/>
      <c r="IUO77" s="9"/>
      <c r="IUP77" s="9"/>
      <c r="IUQ77" s="9"/>
      <c r="IUR77" s="9"/>
      <c r="IUS77" s="9"/>
      <c r="IUT77" s="9"/>
      <c r="IUU77" s="9"/>
      <c r="IUV77" s="9"/>
      <c r="IUW77" s="9"/>
      <c r="IUX77" s="9"/>
      <c r="IUY77" s="9"/>
      <c r="IUZ77" s="9"/>
      <c r="IVA77" s="9"/>
      <c r="IVB77" s="9"/>
      <c r="IVC77" s="9"/>
      <c r="IVD77" s="9"/>
      <c r="IVE77" s="9"/>
      <c r="IVF77" s="9"/>
      <c r="IVG77" s="9"/>
      <c r="IVH77" s="9"/>
      <c r="IVI77" s="9"/>
      <c r="IVJ77" s="9"/>
      <c r="IVK77" s="9"/>
      <c r="IVL77" s="9"/>
      <c r="IVM77" s="9"/>
      <c r="IVN77" s="9"/>
      <c r="IVO77" s="9"/>
      <c r="IVP77" s="9"/>
      <c r="IVQ77" s="9"/>
      <c r="IVR77" s="9"/>
      <c r="IVS77" s="9"/>
      <c r="IVT77" s="9"/>
      <c r="IVU77" s="9"/>
      <c r="IVV77" s="9"/>
      <c r="IVW77" s="9"/>
      <c r="IVX77" s="9"/>
      <c r="IVY77" s="9"/>
      <c r="IVZ77" s="9"/>
      <c r="IWA77" s="9"/>
      <c r="IWB77" s="9"/>
      <c r="IWC77" s="9"/>
      <c r="IWD77" s="9"/>
      <c r="IWE77" s="9"/>
      <c r="IWF77" s="9"/>
      <c r="IWG77" s="9"/>
      <c r="IWH77" s="9"/>
      <c r="IWI77" s="9"/>
      <c r="IWJ77" s="9"/>
      <c r="IWK77" s="9"/>
      <c r="IWL77" s="9"/>
      <c r="IWM77" s="9"/>
      <c r="IWN77" s="9"/>
      <c r="IWO77" s="9"/>
      <c r="IWP77" s="9"/>
      <c r="IWQ77" s="9"/>
      <c r="IWR77" s="9"/>
      <c r="IWS77" s="9"/>
      <c r="IWT77" s="9"/>
      <c r="IWU77" s="9"/>
      <c r="IWV77" s="9"/>
      <c r="IWW77" s="9"/>
      <c r="IWX77" s="9"/>
      <c r="IWY77" s="9"/>
      <c r="IWZ77" s="9"/>
      <c r="IXA77" s="9"/>
      <c r="IXB77" s="9"/>
      <c r="IXC77" s="9"/>
      <c r="IXD77" s="9"/>
      <c r="IXE77" s="9"/>
      <c r="IXF77" s="9"/>
      <c r="IXG77" s="9"/>
      <c r="IXH77" s="9"/>
      <c r="IXI77" s="9"/>
      <c r="IXJ77" s="9"/>
      <c r="IXK77" s="9"/>
      <c r="IXL77" s="9"/>
      <c r="IXM77" s="9"/>
      <c r="IXN77" s="9"/>
      <c r="IXO77" s="9"/>
      <c r="IXP77" s="9"/>
      <c r="IXQ77" s="9"/>
      <c r="IXR77" s="9"/>
      <c r="IXS77" s="9"/>
      <c r="IXT77" s="9"/>
      <c r="IXU77" s="9"/>
      <c r="IXV77" s="9"/>
      <c r="IXW77" s="9"/>
      <c r="IXX77" s="9"/>
      <c r="IXY77" s="9"/>
      <c r="IXZ77" s="9"/>
      <c r="IYA77" s="9"/>
      <c r="IYB77" s="9"/>
      <c r="IYC77" s="9"/>
      <c r="IYD77" s="9"/>
      <c r="IYE77" s="9"/>
      <c r="IYF77" s="9"/>
      <c r="IYG77" s="9"/>
      <c r="IYH77" s="9"/>
      <c r="IYI77" s="9"/>
      <c r="IYJ77" s="9"/>
      <c r="IYK77" s="9"/>
      <c r="IYL77" s="9"/>
      <c r="IYM77" s="9"/>
      <c r="IYN77" s="9"/>
      <c r="IYO77" s="9"/>
      <c r="IYP77" s="9"/>
      <c r="IYQ77" s="9"/>
      <c r="IYR77" s="9"/>
      <c r="IYS77" s="9"/>
      <c r="IYT77" s="9"/>
      <c r="IYU77" s="9"/>
      <c r="IYV77" s="9"/>
      <c r="IYW77" s="9"/>
      <c r="IYX77" s="9"/>
      <c r="IYY77" s="9"/>
      <c r="IYZ77" s="9"/>
      <c r="IZA77" s="9"/>
      <c r="IZB77" s="9"/>
      <c r="IZC77" s="9"/>
      <c r="IZD77" s="9"/>
      <c r="IZE77" s="9"/>
      <c r="IZF77" s="9"/>
      <c r="IZG77" s="9"/>
      <c r="IZH77" s="9"/>
      <c r="IZI77" s="9"/>
      <c r="IZJ77" s="9"/>
      <c r="IZK77" s="9"/>
      <c r="IZL77" s="9"/>
      <c r="IZM77" s="9"/>
      <c r="IZN77" s="9"/>
      <c r="IZO77" s="9"/>
      <c r="IZP77" s="9"/>
      <c r="IZQ77" s="9"/>
      <c r="IZR77" s="9"/>
      <c r="IZS77" s="9"/>
      <c r="IZT77" s="9"/>
      <c r="IZU77" s="9"/>
      <c r="IZV77" s="9"/>
      <c r="IZW77" s="9"/>
      <c r="IZX77" s="9"/>
      <c r="IZY77" s="9"/>
      <c r="IZZ77" s="9"/>
      <c r="JAA77" s="9"/>
      <c r="JAB77" s="9"/>
      <c r="JAC77" s="9"/>
      <c r="JAD77" s="9"/>
      <c r="JAE77" s="9"/>
      <c r="JAF77" s="9"/>
      <c r="JAG77" s="9"/>
      <c r="JAH77" s="9"/>
      <c r="JAI77" s="9"/>
      <c r="JAJ77" s="9"/>
      <c r="JAK77" s="9"/>
      <c r="JAL77" s="9"/>
      <c r="JAM77" s="9"/>
      <c r="JAN77" s="9"/>
      <c r="JAO77" s="9"/>
      <c r="JAP77" s="9"/>
      <c r="JAQ77" s="9"/>
      <c r="JAR77" s="9"/>
      <c r="JAS77" s="9"/>
      <c r="JAT77" s="9"/>
      <c r="JAU77" s="9"/>
      <c r="JAV77" s="9"/>
      <c r="JAW77" s="9"/>
      <c r="JAX77" s="9"/>
      <c r="JAY77" s="9"/>
      <c r="JAZ77" s="9"/>
      <c r="JBA77" s="9"/>
      <c r="JBB77" s="9"/>
      <c r="JBC77" s="9"/>
      <c r="JBD77" s="9"/>
      <c r="JBE77" s="9"/>
      <c r="JBF77" s="9"/>
      <c r="JBG77" s="9"/>
      <c r="JBH77" s="9"/>
      <c r="JBI77" s="9"/>
      <c r="JBJ77" s="9"/>
      <c r="JBK77" s="9"/>
      <c r="JBL77" s="9"/>
      <c r="JBM77" s="9"/>
      <c r="JBN77" s="9"/>
      <c r="JBO77" s="9"/>
      <c r="JBP77" s="9"/>
      <c r="JBQ77" s="9"/>
      <c r="JBR77" s="9"/>
      <c r="JBS77" s="9"/>
      <c r="JBT77" s="9"/>
      <c r="JBU77" s="9"/>
      <c r="JBV77" s="9"/>
      <c r="JBW77" s="9"/>
      <c r="JBX77" s="9"/>
      <c r="JBY77" s="9"/>
      <c r="JBZ77" s="9"/>
      <c r="JCA77" s="9"/>
      <c r="JCB77" s="9"/>
      <c r="JCC77" s="9"/>
      <c r="JCD77" s="9"/>
      <c r="JCE77" s="9"/>
      <c r="JCF77" s="9"/>
      <c r="JCG77" s="9"/>
      <c r="JCH77" s="9"/>
      <c r="JCI77" s="9"/>
      <c r="JCJ77" s="9"/>
      <c r="JCK77" s="9"/>
      <c r="JCL77" s="9"/>
      <c r="JCM77" s="9"/>
      <c r="JCN77" s="9"/>
      <c r="JCO77" s="9"/>
      <c r="JCP77" s="9"/>
      <c r="JCQ77" s="9"/>
      <c r="JCR77" s="9"/>
      <c r="JCS77" s="9"/>
      <c r="JCT77" s="9"/>
      <c r="JCU77" s="9"/>
      <c r="JCV77" s="9"/>
      <c r="JCW77" s="9"/>
      <c r="JCX77" s="9"/>
      <c r="JCY77" s="9"/>
      <c r="JCZ77" s="9"/>
      <c r="JDA77" s="9"/>
      <c r="JDB77" s="9"/>
      <c r="JDC77" s="9"/>
      <c r="JDD77" s="9"/>
      <c r="JDE77" s="9"/>
      <c r="JDF77" s="9"/>
      <c r="JDG77" s="9"/>
      <c r="JDH77" s="9"/>
      <c r="JDI77" s="9"/>
      <c r="JDJ77" s="9"/>
      <c r="JDK77" s="9"/>
      <c r="JDL77" s="9"/>
      <c r="JDM77" s="9"/>
      <c r="JDN77" s="9"/>
      <c r="JDO77" s="9"/>
      <c r="JDP77" s="9"/>
      <c r="JDQ77" s="9"/>
      <c r="JDR77" s="9"/>
      <c r="JDS77" s="9"/>
      <c r="JDT77" s="9"/>
      <c r="JDU77" s="9"/>
      <c r="JDV77" s="9"/>
      <c r="JDW77" s="9"/>
      <c r="JDX77" s="9"/>
      <c r="JDY77" s="9"/>
      <c r="JDZ77" s="9"/>
      <c r="JEA77" s="9"/>
      <c r="JEB77" s="9"/>
      <c r="JEC77" s="9"/>
      <c r="JED77" s="9"/>
      <c r="JEE77" s="9"/>
      <c r="JEF77" s="9"/>
      <c r="JEG77" s="9"/>
      <c r="JEH77" s="9"/>
      <c r="JEI77" s="9"/>
      <c r="JEJ77" s="9"/>
      <c r="JEK77" s="9"/>
      <c r="JEL77" s="9"/>
      <c r="JEM77" s="9"/>
      <c r="JEN77" s="9"/>
      <c r="JEO77" s="9"/>
      <c r="JEP77" s="9"/>
      <c r="JEQ77" s="9"/>
      <c r="JER77" s="9"/>
      <c r="JES77" s="9"/>
      <c r="JET77" s="9"/>
      <c r="JEU77" s="9"/>
      <c r="JEV77" s="9"/>
      <c r="JEW77" s="9"/>
      <c r="JEX77" s="9"/>
      <c r="JEY77" s="9"/>
      <c r="JEZ77" s="9"/>
      <c r="JFA77" s="9"/>
      <c r="JFB77" s="9"/>
      <c r="JFC77" s="9"/>
      <c r="JFD77" s="9"/>
      <c r="JFE77" s="9"/>
      <c r="JFF77" s="9"/>
      <c r="JFG77" s="9"/>
      <c r="JFH77" s="9"/>
      <c r="JFI77" s="9"/>
      <c r="JFJ77" s="9"/>
      <c r="JFK77" s="9"/>
      <c r="JFL77" s="9"/>
      <c r="JFM77" s="9"/>
      <c r="JFN77" s="9"/>
      <c r="JFO77" s="9"/>
      <c r="JFP77" s="9"/>
      <c r="JFQ77" s="9"/>
      <c r="JFR77" s="9"/>
      <c r="JFS77" s="9"/>
      <c r="JFT77" s="9"/>
      <c r="JFU77" s="9"/>
      <c r="JFV77" s="9"/>
      <c r="JFW77" s="9"/>
      <c r="JFX77" s="9"/>
      <c r="JFY77" s="9"/>
      <c r="JFZ77" s="9"/>
      <c r="JGA77" s="9"/>
      <c r="JGB77" s="9"/>
      <c r="JGC77" s="9"/>
      <c r="JGD77" s="9"/>
      <c r="JGE77" s="9"/>
      <c r="JGF77" s="9"/>
      <c r="JGG77" s="9"/>
      <c r="JGH77" s="9"/>
      <c r="JGI77" s="9"/>
      <c r="JGJ77" s="9"/>
      <c r="JGK77" s="9"/>
      <c r="JGL77" s="9"/>
      <c r="JGM77" s="9"/>
      <c r="JGN77" s="9"/>
      <c r="JGO77" s="9"/>
      <c r="JGP77" s="9"/>
      <c r="JGQ77" s="9"/>
      <c r="JGR77" s="9"/>
      <c r="JGS77" s="9"/>
      <c r="JGT77" s="9"/>
      <c r="JGU77" s="9"/>
      <c r="JGV77" s="9"/>
      <c r="JGW77" s="9"/>
      <c r="JGX77" s="9"/>
      <c r="JGY77" s="9"/>
      <c r="JGZ77" s="9"/>
      <c r="JHA77" s="9"/>
      <c r="JHB77" s="9"/>
      <c r="JHC77" s="9"/>
      <c r="JHD77" s="9"/>
      <c r="JHE77" s="9"/>
      <c r="JHF77" s="9"/>
      <c r="JHG77" s="9"/>
      <c r="JHH77" s="9"/>
      <c r="JHI77" s="9"/>
      <c r="JHJ77" s="9"/>
      <c r="JHK77" s="9"/>
      <c r="JHL77" s="9"/>
      <c r="JHM77" s="9"/>
      <c r="JHN77" s="9"/>
      <c r="JHO77" s="9"/>
      <c r="JHP77" s="9"/>
      <c r="JHQ77" s="9"/>
      <c r="JHR77" s="9"/>
      <c r="JHS77" s="9"/>
      <c r="JHT77" s="9"/>
      <c r="JHU77" s="9"/>
      <c r="JHV77" s="9"/>
      <c r="JHW77" s="9"/>
      <c r="JHX77" s="9"/>
      <c r="JHY77" s="9"/>
      <c r="JHZ77" s="9"/>
      <c r="JIA77" s="9"/>
      <c r="JIB77" s="9"/>
      <c r="JIC77" s="9"/>
      <c r="JID77" s="9"/>
      <c r="JIE77" s="9"/>
      <c r="JIF77" s="9"/>
      <c r="JIG77" s="9"/>
      <c r="JIH77" s="9"/>
      <c r="JII77" s="9"/>
      <c r="JIJ77" s="9"/>
      <c r="JIK77" s="9"/>
      <c r="JIL77" s="9"/>
      <c r="JIM77" s="9"/>
      <c r="JIN77" s="9"/>
      <c r="JIO77" s="9"/>
      <c r="JIP77" s="9"/>
      <c r="JIQ77" s="9"/>
      <c r="JIR77" s="9"/>
      <c r="JIS77" s="9"/>
      <c r="JIT77" s="9"/>
      <c r="JIU77" s="9"/>
      <c r="JIV77" s="9"/>
      <c r="JIW77" s="9"/>
      <c r="JIX77" s="9"/>
      <c r="JIY77" s="9"/>
      <c r="JIZ77" s="9"/>
      <c r="JJA77" s="9"/>
      <c r="JJB77" s="9"/>
      <c r="JJC77" s="9"/>
      <c r="JJD77" s="9"/>
      <c r="JJE77" s="9"/>
      <c r="JJF77" s="9"/>
      <c r="JJG77" s="9"/>
      <c r="JJH77" s="9"/>
      <c r="JJI77" s="9"/>
      <c r="JJJ77" s="9"/>
      <c r="JJK77" s="9"/>
      <c r="JJL77" s="9"/>
      <c r="JJM77" s="9"/>
      <c r="JJN77" s="9"/>
      <c r="JJO77" s="9"/>
      <c r="JJP77" s="9"/>
      <c r="JJQ77" s="9"/>
      <c r="JJR77" s="9"/>
      <c r="JJS77" s="9"/>
      <c r="JJT77" s="9"/>
      <c r="JJU77" s="9"/>
      <c r="JJV77" s="9"/>
      <c r="JJW77" s="9"/>
      <c r="JJX77" s="9"/>
      <c r="JJY77" s="9"/>
      <c r="JJZ77" s="9"/>
      <c r="JKA77" s="9"/>
      <c r="JKB77" s="9"/>
      <c r="JKC77" s="9"/>
      <c r="JKD77" s="9"/>
      <c r="JKE77" s="9"/>
      <c r="JKF77" s="9"/>
      <c r="JKG77" s="9"/>
      <c r="JKH77" s="9"/>
      <c r="JKI77" s="9"/>
      <c r="JKJ77" s="9"/>
      <c r="JKK77" s="9"/>
      <c r="JKL77" s="9"/>
      <c r="JKM77" s="9"/>
      <c r="JKN77" s="9"/>
      <c r="JKO77" s="9"/>
      <c r="JKP77" s="9"/>
      <c r="JKQ77" s="9"/>
      <c r="JKR77" s="9"/>
      <c r="JKS77" s="9"/>
      <c r="JKT77" s="9"/>
      <c r="JKU77" s="9"/>
      <c r="JKV77" s="9"/>
      <c r="JKW77" s="9"/>
      <c r="JKX77" s="9"/>
      <c r="JKY77" s="9"/>
      <c r="JKZ77" s="9"/>
      <c r="JLA77" s="9"/>
      <c r="JLB77" s="9"/>
      <c r="JLC77" s="9"/>
      <c r="JLD77" s="9"/>
      <c r="JLE77" s="9"/>
      <c r="JLF77" s="9"/>
      <c r="JLG77" s="9"/>
      <c r="JLH77" s="9"/>
      <c r="JLI77" s="9"/>
      <c r="JLJ77" s="9"/>
      <c r="JLK77" s="9"/>
      <c r="JLL77" s="9"/>
      <c r="JLM77" s="9"/>
      <c r="JLN77" s="9"/>
      <c r="JLO77" s="9"/>
      <c r="JLP77" s="9"/>
      <c r="JLQ77" s="9"/>
      <c r="JLR77" s="9"/>
      <c r="JLS77" s="9"/>
      <c r="JLT77" s="9"/>
      <c r="JLU77" s="9"/>
      <c r="JLV77" s="9"/>
      <c r="JLW77" s="9"/>
      <c r="JLX77" s="9"/>
      <c r="JLY77" s="9"/>
      <c r="JLZ77" s="9"/>
      <c r="JMA77" s="9"/>
      <c r="JMB77" s="9"/>
      <c r="JMC77" s="9"/>
      <c r="JMD77" s="9"/>
      <c r="JME77" s="9"/>
      <c r="JMF77" s="9"/>
      <c r="JMG77" s="9"/>
      <c r="JMH77" s="9"/>
      <c r="JMI77" s="9"/>
      <c r="JMJ77" s="9"/>
      <c r="JMK77" s="9"/>
      <c r="JML77" s="9"/>
      <c r="JMM77" s="9"/>
      <c r="JMN77" s="9"/>
      <c r="JMO77" s="9"/>
      <c r="JMP77" s="9"/>
      <c r="JMQ77" s="9"/>
      <c r="JMR77" s="9"/>
      <c r="JMS77" s="9"/>
      <c r="JMT77" s="9"/>
      <c r="JMU77" s="9"/>
      <c r="JMV77" s="9"/>
      <c r="JMW77" s="9"/>
      <c r="JMX77" s="9"/>
      <c r="JMY77" s="9"/>
      <c r="JMZ77" s="9"/>
      <c r="JNA77" s="9"/>
      <c r="JNB77" s="9"/>
      <c r="JNC77" s="9"/>
      <c r="JND77" s="9"/>
      <c r="JNE77" s="9"/>
      <c r="JNF77" s="9"/>
      <c r="JNG77" s="9"/>
      <c r="JNH77" s="9"/>
      <c r="JNI77" s="9"/>
      <c r="JNJ77" s="9"/>
      <c r="JNK77" s="9"/>
      <c r="JNL77" s="9"/>
      <c r="JNM77" s="9"/>
      <c r="JNN77" s="9"/>
      <c r="JNO77" s="9"/>
      <c r="JNP77" s="9"/>
      <c r="JNQ77" s="9"/>
      <c r="JNR77" s="9"/>
      <c r="JNS77" s="9"/>
      <c r="JNT77" s="9"/>
      <c r="JNU77" s="9"/>
      <c r="JNV77" s="9"/>
      <c r="JNW77" s="9"/>
      <c r="JNX77" s="9"/>
      <c r="JNY77" s="9"/>
      <c r="JNZ77" s="9"/>
      <c r="JOA77" s="9"/>
      <c r="JOB77" s="9"/>
      <c r="JOC77" s="9"/>
      <c r="JOD77" s="9"/>
      <c r="JOE77" s="9"/>
      <c r="JOF77" s="9"/>
      <c r="JOG77" s="9"/>
      <c r="JOH77" s="9"/>
      <c r="JOI77" s="9"/>
      <c r="JOJ77" s="9"/>
      <c r="JOK77" s="9"/>
      <c r="JOL77" s="9"/>
      <c r="JOM77" s="9"/>
      <c r="JON77" s="9"/>
      <c r="JOO77" s="9"/>
      <c r="JOP77" s="9"/>
      <c r="JOQ77" s="9"/>
      <c r="JOR77" s="9"/>
      <c r="JOS77" s="9"/>
      <c r="JOT77" s="9"/>
      <c r="JOU77" s="9"/>
      <c r="JOV77" s="9"/>
      <c r="JOW77" s="9"/>
      <c r="JOX77" s="9"/>
      <c r="JOY77" s="9"/>
      <c r="JOZ77" s="9"/>
      <c r="JPA77" s="9"/>
      <c r="JPB77" s="9"/>
      <c r="JPC77" s="9"/>
      <c r="JPD77" s="9"/>
      <c r="JPE77" s="9"/>
      <c r="JPF77" s="9"/>
      <c r="JPG77" s="9"/>
      <c r="JPH77" s="9"/>
      <c r="JPI77" s="9"/>
      <c r="JPJ77" s="9"/>
      <c r="JPK77" s="9"/>
      <c r="JPL77" s="9"/>
      <c r="JPM77" s="9"/>
      <c r="JPN77" s="9"/>
      <c r="JPO77" s="9"/>
      <c r="JPP77" s="9"/>
      <c r="JPQ77" s="9"/>
      <c r="JPR77" s="9"/>
      <c r="JPS77" s="9"/>
      <c r="JPT77" s="9"/>
      <c r="JPU77" s="9"/>
      <c r="JPV77" s="9"/>
      <c r="JPW77" s="9"/>
      <c r="JPX77" s="9"/>
      <c r="JPY77" s="9"/>
      <c r="JPZ77" s="9"/>
      <c r="JQA77" s="9"/>
      <c r="JQB77" s="9"/>
      <c r="JQC77" s="9"/>
      <c r="JQD77" s="9"/>
      <c r="JQE77" s="9"/>
      <c r="JQF77" s="9"/>
      <c r="JQG77" s="9"/>
      <c r="JQH77" s="9"/>
      <c r="JQI77" s="9"/>
      <c r="JQJ77" s="9"/>
      <c r="JQK77" s="9"/>
      <c r="JQL77" s="9"/>
      <c r="JQM77" s="9"/>
      <c r="JQN77" s="9"/>
      <c r="JQO77" s="9"/>
      <c r="JQP77" s="9"/>
      <c r="JQQ77" s="9"/>
      <c r="JQR77" s="9"/>
      <c r="JQS77" s="9"/>
      <c r="JQT77" s="9"/>
      <c r="JQU77" s="9"/>
      <c r="JQV77" s="9"/>
      <c r="JQW77" s="9"/>
      <c r="JQX77" s="9"/>
      <c r="JQY77" s="9"/>
      <c r="JQZ77" s="9"/>
      <c r="JRA77" s="9"/>
      <c r="JRB77" s="9"/>
      <c r="JRC77" s="9"/>
      <c r="JRD77" s="9"/>
      <c r="JRE77" s="9"/>
      <c r="JRF77" s="9"/>
      <c r="JRG77" s="9"/>
      <c r="JRH77" s="9"/>
      <c r="JRI77" s="9"/>
      <c r="JRJ77" s="9"/>
      <c r="JRK77" s="9"/>
      <c r="JRL77" s="9"/>
      <c r="JRM77" s="9"/>
      <c r="JRN77" s="9"/>
      <c r="JRO77" s="9"/>
      <c r="JRP77" s="9"/>
      <c r="JRQ77" s="9"/>
      <c r="JRR77" s="9"/>
      <c r="JRS77" s="9"/>
      <c r="JRT77" s="9"/>
      <c r="JRU77" s="9"/>
      <c r="JRV77" s="9"/>
      <c r="JRW77" s="9"/>
      <c r="JRX77" s="9"/>
      <c r="JRY77" s="9"/>
      <c r="JRZ77" s="9"/>
      <c r="JSA77" s="9"/>
      <c r="JSB77" s="9"/>
      <c r="JSC77" s="9"/>
      <c r="JSD77" s="9"/>
      <c r="JSE77" s="9"/>
      <c r="JSF77" s="9"/>
      <c r="JSG77" s="9"/>
      <c r="JSH77" s="9"/>
      <c r="JSI77" s="9"/>
      <c r="JSJ77" s="9"/>
      <c r="JSK77" s="9"/>
      <c r="JSL77" s="9"/>
      <c r="JSM77" s="9"/>
      <c r="JSN77" s="9"/>
      <c r="JSO77" s="9"/>
      <c r="JSP77" s="9"/>
      <c r="JSQ77" s="9"/>
      <c r="JSR77" s="9"/>
      <c r="JSS77" s="9"/>
      <c r="JST77" s="9"/>
      <c r="JSU77" s="9"/>
      <c r="JSV77" s="9"/>
      <c r="JSW77" s="9"/>
      <c r="JSX77" s="9"/>
      <c r="JSY77" s="9"/>
      <c r="JSZ77" s="9"/>
      <c r="JTA77" s="9"/>
      <c r="JTB77" s="9"/>
      <c r="JTC77" s="9"/>
      <c r="JTD77" s="9"/>
      <c r="JTE77" s="9"/>
      <c r="JTF77" s="9"/>
      <c r="JTG77" s="9"/>
      <c r="JTH77" s="9"/>
      <c r="JTI77" s="9"/>
      <c r="JTJ77" s="9"/>
      <c r="JTK77" s="9"/>
      <c r="JTL77" s="9"/>
      <c r="JTM77" s="9"/>
      <c r="JTN77" s="9"/>
      <c r="JTO77" s="9"/>
      <c r="JTP77" s="9"/>
      <c r="JTQ77" s="9"/>
      <c r="JTR77" s="9"/>
      <c r="JTS77" s="9"/>
      <c r="JTT77" s="9"/>
      <c r="JTU77" s="9"/>
      <c r="JTV77" s="9"/>
      <c r="JTW77" s="9"/>
      <c r="JTX77" s="9"/>
      <c r="JTY77" s="9"/>
      <c r="JTZ77" s="9"/>
      <c r="JUA77" s="9"/>
      <c r="JUB77" s="9"/>
      <c r="JUC77" s="9"/>
      <c r="JUD77" s="9"/>
      <c r="JUE77" s="9"/>
      <c r="JUF77" s="9"/>
      <c r="JUG77" s="9"/>
      <c r="JUH77" s="9"/>
      <c r="JUI77" s="9"/>
      <c r="JUJ77" s="9"/>
      <c r="JUK77" s="9"/>
      <c r="JUL77" s="9"/>
      <c r="JUM77" s="9"/>
      <c r="JUN77" s="9"/>
      <c r="JUO77" s="9"/>
      <c r="JUP77" s="9"/>
      <c r="JUQ77" s="9"/>
      <c r="JUR77" s="9"/>
      <c r="JUS77" s="9"/>
      <c r="JUT77" s="9"/>
      <c r="JUU77" s="9"/>
      <c r="JUV77" s="9"/>
      <c r="JUW77" s="9"/>
      <c r="JUX77" s="9"/>
      <c r="JUY77" s="9"/>
      <c r="JUZ77" s="9"/>
      <c r="JVA77" s="9"/>
      <c r="JVB77" s="9"/>
      <c r="JVC77" s="9"/>
      <c r="JVD77" s="9"/>
      <c r="JVE77" s="9"/>
      <c r="JVF77" s="9"/>
      <c r="JVG77" s="9"/>
      <c r="JVH77" s="9"/>
      <c r="JVI77" s="9"/>
      <c r="JVJ77" s="9"/>
      <c r="JVK77" s="9"/>
      <c r="JVL77" s="9"/>
      <c r="JVM77" s="9"/>
      <c r="JVN77" s="9"/>
      <c r="JVO77" s="9"/>
      <c r="JVP77" s="9"/>
      <c r="JVQ77" s="9"/>
      <c r="JVR77" s="9"/>
      <c r="JVS77" s="9"/>
      <c r="JVT77" s="9"/>
      <c r="JVU77" s="9"/>
      <c r="JVV77" s="9"/>
      <c r="JVW77" s="9"/>
      <c r="JVX77" s="9"/>
      <c r="JVY77" s="9"/>
      <c r="JVZ77" s="9"/>
      <c r="JWA77" s="9"/>
      <c r="JWB77" s="9"/>
      <c r="JWC77" s="9"/>
      <c r="JWD77" s="9"/>
      <c r="JWE77" s="9"/>
      <c r="JWF77" s="9"/>
      <c r="JWG77" s="9"/>
      <c r="JWH77" s="9"/>
      <c r="JWI77" s="9"/>
      <c r="JWJ77" s="9"/>
      <c r="JWK77" s="9"/>
      <c r="JWL77" s="9"/>
      <c r="JWM77" s="9"/>
      <c r="JWN77" s="9"/>
      <c r="JWO77" s="9"/>
      <c r="JWP77" s="9"/>
      <c r="JWQ77" s="9"/>
      <c r="JWR77" s="9"/>
      <c r="JWS77" s="9"/>
      <c r="JWT77" s="9"/>
      <c r="JWU77" s="9"/>
      <c r="JWV77" s="9"/>
      <c r="JWW77" s="9"/>
      <c r="JWX77" s="9"/>
      <c r="JWY77" s="9"/>
      <c r="JWZ77" s="9"/>
      <c r="JXA77" s="9"/>
      <c r="JXB77" s="9"/>
      <c r="JXC77" s="9"/>
      <c r="JXD77" s="9"/>
      <c r="JXE77" s="9"/>
      <c r="JXF77" s="9"/>
      <c r="JXG77" s="9"/>
      <c r="JXH77" s="9"/>
      <c r="JXI77" s="9"/>
      <c r="JXJ77" s="9"/>
      <c r="JXK77" s="9"/>
      <c r="JXL77" s="9"/>
      <c r="JXM77" s="9"/>
      <c r="JXN77" s="9"/>
      <c r="JXO77" s="9"/>
      <c r="JXP77" s="9"/>
      <c r="JXQ77" s="9"/>
      <c r="JXR77" s="9"/>
      <c r="JXS77" s="9"/>
      <c r="JXT77" s="9"/>
      <c r="JXU77" s="9"/>
      <c r="JXV77" s="9"/>
      <c r="JXW77" s="9"/>
      <c r="JXX77" s="9"/>
      <c r="JXY77" s="9"/>
      <c r="JXZ77" s="9"/>
      <c r="JYA77" s="9"/>
      <c r="JYB77" s="9"/>
      <c r="JYC77" s="9"/>
      <c r="JYD77" s="9"/>
      <c r="JYE77" s="9"/>
      <c r="JYF77" s="9"/>
      <c r="JYG77" s="9"/>
      <c r="JYH77" s="9"/>
      <c r="JYI77" s="9"/>
      <c r="JYJ77" s="9"/>
      <c r="JYK77" s="9"/>
      <c r="JYL77" s="9"/>
      <c r="JYM77" s="9"/>
      <c r="JYN77" s="9"/>
      <c r="JYO77" s="9"/>
      <c r="JYP77" s="9"/>
      <c r="JYQ77" s="9"/>
      <c r="JYR77" s="9"/>
      <c r="JYS77" s="9"/>
      <c r="JYT77" s="9"/>
      <c r="JYU77" s="9"/>
      <c r="JYV77" s="9"/>
      <c r="JYW77" s="9"/>
      <c r="JYX77" s="9"/>
      <c r="JYY77" s="9"/>
      <c r="JYZ77" s="9"/>
      <c r="JZA77" s="9"/>
      <c r="JZB77" s="9"/>
      <c r="JZC77" s="9"/>
      <c r="JZD77" s="9"/>
      <c r="JZE77" s="9"/>
      <c r="JZF77" s="9"/>
      <c r="JZG77" s="9"/>
      <c r="JZH77" s="9"/>
      <c r="JZI77" s="9"/>
      <c r="JZJ77" s="9"/>
      <c r="JZK77" s="9"/>
      <c r="JZL77" s="9"/>
      <c r="JZM77" s="9"/>
      <c r="JZN77" s="9"/>
      <c r="JZO77" s="9"/>
      <c r="JZP77" s="9"/>
      <c r="JZQ77" s="9"/>
      <c r="JZR77" s="9"/>
      <c r="JZS77" s="9"/>
      <c r="JZT77" s="9"/>
      <c r="JZU77" s="9"/>
      <c r="JZV77" s="9"/>
      <c r="JZW77" s="9"/>
      <c r="JZX77" s="9"/>
      <c r="JZY77" s="9"/>
      <c r="JZZ77" s="9"/>
      <c r="KAA77" s="9"/>
      <c r="KAB77" s="9"/>
      <c r="KAC77" s="9"/>
      <c r="KAD77" s="9"/>
      <c r="KAE77" s="9"/>
      <c r="KAF77" s="9"/>
      <c r="KAG77" s="9"/>
      <c r="KAH77" s="9"/>
      <c r="KAI77" s="9"/>
      <c r="KAJ77" s="9"/>
      <c r="KAK77" s="9"/>
      <c r="KAL77" s="9"/>
      <c r="KAM77" s="9"/>
      <c r="KAN77" s="9"/>
      <c r="KAO77" s="9"/>
      <c r="KAP77" s="9"/>
      <c r="KAQ77" s="9"/>
      <c r="KAR77" s="9"/>
      <c r="KAS77" s="9"/>
      <c r="KAT77" s="9"/>
      <c r="KAU77" s="9"/>
      <c r="KAV77" s="9"/>
      <c r="KAW77" s="9"/>
      <c r="KAX77" s="9"/>
      <c r="KAY77" s="9"/>
      <c r="KAZ77" s="9"/>
      <c r="KBA77" s="9"/>
      <c r="KBB77" s="9"/>
      <c r="KBC77" s="9"/>
      <c r="KBD77" s="9"/>
      <c r="KBE77" s="9"/>
      <c r="KBF77" s="9"/>
      <c r="KBG77" s="9"/>
      <c r="KBH77" s="9"/>
      <c r="KBI77" s="9"/>
      <c r="KBJ77" s="9"/>
      <c r="KBK77" s="9"/>
      <c r="KBL77" s="9"/>
      <c r="KBM77" s="9"/>
      <c r="KBN77" s="9"/>
      <c r="KBO77" s="9"/>
      <c r="KBP77" s="9"/>
      <c r="KBQ77" s="9"/>
      <c r="KBR77" s="9"/>
      <c r="KBS77" s="9"/>
      <c r="KBT77" s="9"/>
      <c r="KBU77" s="9"/>
      <c r="KBV77" s="9"/>
      <c r="KBW77" s="9"/>
      <c r="KBX77" s="9"/>
      <c r="KBY77" s="9"/>
      <c r="KBZ77" s="9"/>
      <c r="KCA77" s="9"/>
      <c r="KCB77" s="9"/>
      <c r="KCC77" s="9"/>
      <c r="KCD77" s="9"/>
      <c r="KCE77" s="9"/>
      <c r="KCF77" s="9"/>
      <c r="KCG77" s="9"/>
      <c r="KCH77" s="9"/>
      <c r="KCI77" s="9"/>
      <c r="KCJ77" s="9"/>
      <c r="KCK77" s="9"/>
      <c r="KCL77" s="9"/>
      <c r="KCM77" s="9"/>
      <c r="KCN77" s="9"/>
      <c r="KCO77" s="9"/>
      <c r="KCP77" s="9"/>
      <c r="KCQ77" s="9"/>
      <c r="KCR77" s="9"/>
      <c r="KCS77" s="9"/>
      <c r="KCT77" s="9"/>
      <c r="KCU77" s="9"/>
      <c r="KCV77" s="9"/>
      <c r="KCW77" s="9"/>
      <c r="KCX77" s="9"/>
      <c r="KCY77" s="9"/>
      <c r="KCZ77" s="9"/>
      <c r="KDA77" s="9"/>
      <c r="KDB77" s="9"/>
      <c r="KDC77" s="9"/>
      <c r="KDD77" s="9"/>
      <c r="KDE77" s="9"/>
      <c r="KDF77" s="9"/>
      <c r="KDG77" s="9"/>
      <c r="KDH77" s="9"/>
      <c r="KDI77" s="9"/>
      <c r="KDJ77" s="9"/>
      <c r="KDK77" s="9"/>
      <c r="KDL77" s="9"/>
      <c r="KDM77" s="9"/>
      <c r="KDN77" s="9"/>
      <c r="KDO77" s="9"/>
      <c r="KDP77" s="9"/>
      <c r="KDQ77" s="9"/>
      <c r="KDR77" s="9"/>
      <c r="KDS77" s="9"/>
      <c r="KDT77" s="9"/>
      <c r="KDU77" s="9"/>
      <c r="KDV77" s="9"/>
      <c r="KDW77" s="9"/>
      <c r="KDX77" s="9"/>
      <c r="KDY77" s="9"/>
      <c r="KDZ77" s="9"/>
      <c r="KEA77" s="9"/>
      <c r="KEB77" s="9"/>
      <c r="KEC77" s="9"/>
      <c r="KED77" s="9"/>
      <c r="KEE77" s="9"/>
      <c r="KEF77" s="9"/>
      <c r="KEG77" s="9"/>
      <c r="KEH77" s="9"/>
      <c r="KEI77" s="9"/>
      <c r="KEJ77" s="9"/>
      <c r="KEK77" s="9"/>
      <c r="KEL77" s="9"/>
      <c r="KEM77" s="9"/>
      <c r="KEN77" s="9"/>
      <c r="KEO77" s="9"/>
      <c r="KEP77" s="9"/>
      <c r="KEQ77" s="9"/>
      <c r="KER77" s="9"/>
      <c r="KES77" s="9"/>
      <c r="KET77" s="9"/>
      <c r="KEU77" s="9"/>
      <c r="KEV77" s="9"/>
      <c r="KEW77" s="9"/>
      <c r="KEX77" s="9"/>
      <c r="KEY77" s="9"/>
      <c r="KEZ77" s="9"/>
      <c r="KFA77" s="9"/>
      <c r="KFB77" s="9"/>
      <c r="KFC77" s="9"/>
      <c r="KFD77" s="9"/>
      <c r="KFE77" s="9"/>
      <c r="KFF77" s="9"/>
      <c r="KFG77" s="9"/>
      <c r="KFH77" s="9"/>
      <c r="KFI77" s="9"/>
      <c r="KFJ77" s="9"/>
      <c r="KFK77" s="9"/>
      <c r="KFL77" s="9"/>
      <c r="KFM77" s="9"/>
      <c r="KFN77" s="9"/>
      <c r="KFO77" s="9"/>
      <c r="KFP77" s="9"/>
      <c r="KFQ77" s="9"/>
      <c r="KFR77" s="9"/>
      <c r="KFS77" s="9"/>
      <c r="KFT77" s="9"/>
      <c r="KFU77" s="9"/>
      <c r="KFV77" s="9"/>
      <c r="KFW77" s="9"/>
      <c r="KFX77" s="9"/>
      <c r="KFY77" s="9"/>
      <c r="KFZ77" s="9"/>
      <c r="KGA77" s="9"/>
      <c r="KGB77" s="9"/>
      <c r="KGC77" s="9"/>
      <c r="KGD77" s="9"/>
      <c r="KGE77" s="9"/>
      <c r="KGF77" s="9"/>
      <c r="KGG77" s="9"/>
      <c r="KGH77" s="9"/>
      <c r="KGI77" s="9"/>
      <c r="KGJ77" s="9"/>
      <c r="KGK77" s="9"/>
      <c r="KGL77" s="9"/>
      <c r="KGM77" s="9"/>
      <c r="KGN77" s="9"/>
      <c r="KGO77" s="9"/>
      <c r="KGP77" s="9"/>
      <c r="KGQ77" s="9"/>
      <c r="KGR77" s="9"/>
      <c r="KGS77" s="9"/>
      <c r="KGT77" s="9"/>
      <c r="KGU77" s="9"/>
      <c r="KGV77" s="9"/>
      <c r="KGW77" s="9"/>
      <c r="KGX77" s="9"/>
      <c r="KGY77" s="9"/>
      <c r="KGZ77" s="9"/>
      <c r="KHA77" s="9"/>
      <c r="KHB77" s="9"/>
      <c r="KHC77" s="9"/>
      <c r="KHD77" s="9"/>
      <c r="KHE77" s="9"/>
      <c r="KHF77" s="9"/>
      <c r="KHG77" s="9"/>
      <c r="KHH77" s="9"/>
      <c r="KHI77" s="9"/>
      <c r="KHJ77" s="9"/>
      <c r="KHK77" s="9"/>
      <c r="KHL77" s="9"/>
      <c r="KHM77" s="9"/>
      <c r="KHN77" s="9"/>
      <c r="KHO77" s="9"/>
      <c r="KHP77" s="9"/>
      <c r="KHQ77" s="9"/>
      <c r="KHR77" s="9"/>
      <c r="KHS77" s="9"/>
      <c r="KHT77" s="9"/>
      <c r="KHU77" s="9"/>
      <c r="KHV77" s="9"/>
      <c r="KHW77" s="9"/>
      <c r="KHX77" s="9"/>
      <c r="KHY77" s="9"/>
      <c r="KHZ77" s="9"/>
      <c r="KIA77" s="9"/>
      <c r="KIB77" s="9"/>
      <c r="KIC77" s="9"/>
      <c r="KID77" s="9"/>
      <c r="KIE77" s="9"/>
      <c r="KIF77" s="9"/>
      <c r="KIG77" s="9"/>
      <c r="KIH77" s="9"/>
      <c r="KII77" s="9"/>
      <c r="KIJ77" s="9"/>
      <c r="KIK77" s="9"/>
      <c r="KIL77" s="9"/>
      <c r="KIM77" s="9"/>
      <c r="KIN77" s="9"/>
      <c r="KIO77" s="9"/>
      <c r="KIP77" s="9"/>
      <c r="KIQ77" s="9"/>
      <c r="KIR77" s="9"/>
      <c r="KIS77" s="9"/>
      <c r="KIT77" s="9"/>
      <c r="KIU77" s="9"/>
      <c r="KIV77" s="9"/>
      <c r="KIW77" s="9"/>
      <c r="KIX77" s="9"/>
      <c r="KIY77" s="9"/>
      <c r="KIZ77" s="9"/>
      <c r="KJA77" s="9"/>
      <c r="KJB77" s="9"/>
      <c r="KJC77" s="9"/>
      <c r="KJD77" s="9"/>
      <c r="KJE77" s="9"/>
      <c r="KJF77" s="9"/>
      <c r="KJG77" s="9"/>
      <c r="KJH77" s="9"/>
      <c r="KJI77" s="9"/>
      <c r="KJJ77" s="9"/>
      <c r="KJK77" s="9"/>
      <c r="KJL77" s="9"/>
      <c r="KJM77" s="9"/>
      <c r="KJN77" s="9"/>
      <c r="KJO77" s="9"/>
      <c r="KJP77" s="9"/>
      <c r="KJQ77" s="9"/>
      <c r="KJR77" s="9"/>
      <c r="KJS77" s="9"/>
      <c r="KJT77" s="9"/>
      <c r="KJU77" s="9"/>
      <c r="KJV77" s="9"/>
      <c r="KJW77" s="9"/>
      <c r="KJX77" s="9"/>
      <c r="KJY77" s="9"/>
      <c r="KJZ77" s="9"/>
      <c r="KKA77" s="9"/>
      <c r="KKB77" s="9"/>
      <c r="KKC77" s="9"/>
      <c r="KKD77" s="9"/>
      <c r="KKE77" s="9"/>
      <c r="KKF77" s="9"/>
      <c r="KKG77" s="9"/>
      <c r="KKH77" s="9"/>
      <c r="KKI77" s="9"/>
      <c r="KKJ77" s="9"/>
      <c r="KKK77" s="9"/>
      <c r="KKL77" s="9"/>
      <c r="KKM77" s="9"/>
      <c r="KKN77" s="9"/>
      <c r="KKO77" s="9"/>
      <c r="KKP77" s="9"/>
      <c r="KKQ77" s="9"/>
      <c r="KKR77" s="9"/>
      <c r="KKS77" s="9"/>
      <c r="KKT77" s="9"/>
      <c r="KKU77" s="9"/>
      <c r="KKV77" s="9"/>
      <c r="KKW77" s="9"/>
      <c r="KKX77" s="9"/>
      <c r="KKY77" s="9"/>
      <c r="KKZ77" s="9"/>
      <c r="KLA77" s="9"/>
      <c r="KLB77" s="9"/>
      <c r="KLC77" s="9"/>
      <c r="KLD77" s="9"/>
      <c r="KLE77" s="9"/>
      <c r="KLF77" s="9"/>
      <c r="KLG77" s="9"/>
      <c r="KLH77" s="9"/>
      <c r="KLI77" s="9"/>
      <c r="KLJ77" s="9"/>
      <c r="KLK77" s="9"/>
      <c r="KLL77" s="9"/>
      <c r="KLM77" s="9"/>
      <c r="KLN77" s="9"/>
      <c r="KLO77" s="9"/>
      <c r="KLP77" s="9"/>
      <c r="KLQ77" s="9"/>
      <c r="KLR77" s="9"/>
      <c r="KLS77" s="9"/>
      <c r="KLT77" s="9"/>
      <c r="KLU77" s="9"/>
      <c r="KLV77" s="9"/>
      <c r="KLW77" s="9"/>
      <c r="KLX77" s="9"/>
      <c r="KLY77" s="9"/>
      <c r="KLZ77" s="9"/>
      <c r="KMA77" s="9"/>
      <c r="KMB77" s="9"/>
      <c r="KMC77" s="9"/>
      <c r="KMD77" s="9"/>
      <c r="KME77" s="9"/>
      <c r="KMF77" s="9"/>
      <c r="KMG77" s="9"/>
      <c r="KMH77" s="9"/>
      <c r="KMI77" s="9"/>
      <c r="KMJ77" s="9"/>
      <c r="KMK77" s="9"/>
      <c r="KML77" s="9"/>
      <c r="KMM77" s="9"/>
      <c r="KMN77" s="9"/>
      <c r="KMO77" s="9"/>
      <c r="KMP77" s="9"/>
      <c r="KMQ77" s="9"/>
      <c r="KMR77" s="9"/>
      <c r="KMS77" s="9"/>
      <c r="KMT77" s="9"/>
      <c r="KMU77" s="9"/>
      <c r="KMV77" s="9"/>
      <c r="KMW77" s="9"/>
      <c r="KMX77" s="9"/>
      <c r="KMY77" s="9"/>
      <c r="KMZ77" s="9"/>
      <c r="KNA77" s="9"/>
      <c r="KNB77" s="9"/>
      <c r="KNC77" s="9"/>
      <c r="KND77" s="9"/>
      <c r="KNE77" s="9"/>
      <c r="KNF77" s="9"/>
      <c r="KNG77" s="9"/>
      <c r="KNH77" s="9"/>
      <c r="KNI77" s="9"/>
      <c r="KNJ77" s="9"/>
      <c r="KNK77" s="9"/>
      <c r="KNL77" s="9"/>
      <c r="KNM77" s="9"/>
      <c r="KNN77" s="9"/>
      <c r="KNO77" s="9"/>
      <c r="KNP77" s="9"/>
      <c r="KNQ77" s="9"/>
      <c r="KNR77" s="9"/>
      <c r="KNS77" s="9"/>
      <c r="KNT77" s="9"/>
      <c r="KNU77" s="9"/>
      <c r="KNV77" s="9"/>
      <c r="KNW77" s="9"/>
      <c r="KNX77" s="9"/>
      <c r="KNY77" s="9"/>
      <c r="KNZ77" s="9"/>
      <c r="KOA77" s="9"/>
      <c r="KOB77" s="9"/>
      <c r="KOC77" s="9"/>
      <c r="KOD77" s="9"/>
      <c r="KOE77" s="9"/>
      <c r="KOF77" s="9"/>
      <c r="KOG77" s="9"/>
      <c r="KOH77" s="9"/>
      <c r="KOI77" s="9"/>
      <c r="KOJ77" s="9"/>
      <c r="KOK77" s="9"/>
      <c r="KOL77" s="9"/>
      <c r="KOM77" s="9"/>
      <c r="KON77" s="9"/>
      <c r="KOO77" s="9"/>
      <c r="KOP77" s="9"/>
      <c r="KOQ77" s="9"/>
      <c r="KOR77" s="9"/>
      <c r="KOS77" s="9"/>
      <c r="KOT77" s="9"/>
      <c r="KOU77" s="9"/>
      <c r="KOV77" s="9"/>
      <c r="KOW77" s="9"/>
      <c r="KOX77" s="9"/>
      <c r="KOY77" s="9"/>
      <c r="KOZ77" s="9"/>
      <c r="KPA77" s="9"/>
      <c r="KPB77" s="9"/>
      <c r="KPC77" s="9"/>
      <c r="KPD77" s="9"/>
      <c r="KPE77" s="9"/>
      <c r="KPF77" s="9"/>
      <c r="KPG77" s="9"/>
      <c r="KPH77" s="9"/>
      <c r="KPI77" s="9"/>
      <c r="KPJ77" s="9"/>
      <c r="KPK77" s="9"/>
      <c r="KPL77" s="9"/>
      <c r="KPM77" s="9"/>
      <c r="KPN77" s="9"/>
      <c r="KPO77" s="9"/>
      <c r="KPP77" s="9"/>
      <c r="KPQ77" s="9"/>
      <c r="KPR77" s="9"/>
      <c r="KPS77" s="9"/>
      <c r="KPT77" s="9"/>
      <c r="KPU77" s="9"/>
      <c r="KPV77" s="9"/>
      <c r="KPW77" s="9"/>
      <c r="KPX77" s="9"/>
      <c r="KPY77" s="9"/>
      <c r="KPZ77" s="9"/>
      <c r="KQA77" s="9"/>
      <c r="KQB77" s="9"/>
      <c r="KQC77" s="9"/>
      <c r="KQD77" s="9"/>
      <c r="KQE77" s="9"/>
      <c r="KQF77" s="9"/>
      <c r="KQG77" s="9"/>
      <c r="KQH77" s="9"/>
      <c r="KQI77" s="9"/>
      <c r="KQJ77" s="9"/>
      <c r="KQK77" s="9"/>
      <c r="KQL77" s="9"/>
      <c r="KQM77" s="9"/>
      <c r="KQN77" s="9"/>
      <c r="KQO77" s="9"/>
      <c r="KQP77" s="9"/>
      <c r="KQQ77" s="9"/>
      <c r="KQR77" s="9"/>
      <c r="KQS77" s="9"/>
      <c r="KQT77" s="9"/>
      <c r="KQU77" s="9"/>
      <c r="KQV77" s="9"/>
      <c r="KQW77" s="9"/>
      <c r="KQX77" s="9"/>
      <c r="KQY77" s="9"/>
      <c r="KQZ77" s="9"/>
      <c r="KRA77" s="9"/>
      <c r="KRB77" s="9"/>
      <c r="KRC77" s="9"/>
      <c r="KRD77" s="9"/>
      <c r="KRE77" s="9"/>
      <c r="KRF77" s="9"/>
      <c r="KRG77" s="9"/>
      <c r="KRH77" s="9"/>
      <c r="KRI77" s="9"/>
      <c r="KRJ77" s="9"/>
      <c r="KRK77" s="9"/>
      <c r="KRL77" s="9"/>
      <c r="KRM77" s="9"/>
      <c r="KRN77" s="9"/>
      <c r="KRO77" s="9"/>
      <c r="KRP77" s="9"/>
      <c r="KRQ77" s="9"/>
      <c r="KRR77" s="9"/>
      <c r="KRS77" s="9"/>
      <c r="KRT77" s="9"/>
      <c r="KRU77" s="9"/>
      <c r="KRV77" s="9"/>
      <c r="KRW77" s="9"/>
      <c r="KRX77" s="9"/>
      <c r="KRY77" s="9"/>
      <c r="KRZ77" s="9"/>
      <c r="KSA77" s="9"/>
      <c r="KSB77" s="9"/>
      <c r="KSC77" s="9"/>
      <c r="KSD77" s="9"/>
      <c r="KSE77" s="9"/>
      <c r="KSF77" s="9"/>
      <c r="KSG77" s="9"/>
      <c r="KSH77" s="9"/>
      <c r="KSI77" s="9"/>
      <c r="KSJ77" s="9"/>
      <c r="KSK77" s="9"/>
      <c r="KSL77" s="9"/>
      <c r="KSM77" s="9"/>
      <c r="KSN77" s="9"/>
      <c r="KSO77" s="9"/>
      <c r="KSP77" s="9"/>
      <c r="KSQ77" s="9"/>
      <c r="KSR77" s="9"/>
      <c r="KSS77" s="9"/>
      <c r="KST77" s="9"/>
      <c r="KSU77" s="9"/>
      <c r="KSV77" s="9"/>
      <c r="KSW77" s="9"/>
      <c r="KSX77" s="9"/>
      <c r="KSY77" s="9"/>
      <c r="KSZ77" s="9"/>
      <c r="KTA77" s="9"/>
      <c r="KTB77" s="9"/>
      <c r="KTC77" s="9"/>
      <c r="KTD77" s="9"/>
      <c r="KTE77" s="9"/>
      <c r="KTF77" s="9"/>
      <c r="KTG77" s="9"/>
      <c r="KTH77" s="9"/>
      <c r="KTI77" s="9"/>
      <c r="KTJ77" s="9"/>
      <c r="KTK77" s="9"/>
      <c r="KTL77" s="9"/>
      <c r="KTM77" s="9"/>
      <c r="KTN77" s="9"/>
      <c r="KTO77" s="9"/>
      <c r="KTP77" s="9"/>
      <c r="KTQ77" s="9"/>
      <c r="KTR77" s="9"/>
      <c r="KTS77" s="9"/>
      <c r="KTT77" s="9"/>
      <c r="KTU77" s="9"/>
      <c r="KTV77" s="9"/>
      <c r="KTW77" s="9"/>
      <c r="KTX77" s="9"/>
      <c r="KTY77" s="9"/>
      <c r="KTZ77" s="9"/>
      <c r="KUA77" s="9"/>
      <c r="KUB77" s="9"/>
      <c r="KUC77" s="9"/>
      <c r="KUD77" s="9"/>
      <c r="KUE77" s="9"/>
      <c r="KUF77" s="9"/>
      <c r="KUG77" s="9"/>
      <c r="KUH77" s="9"/>
      <c r="KUI77" s="9"/>
      <c r="KUJ77" s="9"/>
      <c r="KUK77" s="9"/>
      <c r="KUL77" s="9"/>
      <c r="KUM77" s="9"/>
      <c r="KUN77" s="9"/>
      <c r="KUO77" s="9"/>
      <c r="KUP77" s="9"/>
      <c r="KUQ77" s="9"/>
      <c r="KUR77" s="9"/>
      <c r="KUS77" s="9"/>
      <c r="KUT77" s="9"/>
      <c r="KUU77" s="9"/>
      <c r="KUV77" s="9"/>
      <c r="KUW77" s="9"/>
      <c r="KUX77" s="9"/>
      <c r="KUY77" s="9"/>
      <c r="KUZ77" s="9"/>
      <c r="KVA77" s="9"/>
      <c r="KVB77" s="9"/>
      <c r="KVC77" s="9"/>
      <c r="KVD77" s="9"/>
      <c r="KVE77" s="9"/>
      <c r="KVF77" s="9"/>
      <c r="KVG77" s="9"/>
      <c r="KVH77" s="9"/>
      <c r="KVI77" s="9"/>
      <c r="KVJ77" s="9"/>
      <c r="KVK77" s="9"/>
      <c r="KVL77" s="9"/>
      <c r="KVM77" s="9"/>
      <c r="KVN77" s="9"/>
      <c r="KVO77" s="9"/>
      <c r="KVP77" s="9"/>
      <c r="KVQ77" s="9"/>
      <c r="KVR77" s="9"/>
      <c r="KVS77" s="9"/>
      <c r="KVT77" s="9"/>
      <c r="KVU77" s="9"/>
      <c r="KVV77" s="9"/>
      <c r="KVW77" s="9"/>
      <c r="KVX77" s="9"/>
      <c r="KVY77" s="9"/>
      <c r="KVZ77" s="9"/>
      <c r="KWA77" s="9"/>
      <c r="KWB77" s="9"/>
      <c r="KWC77" s="9"/>
      <c r="KWD77" s="9"/>
      <c r="KWE77" s="9"/>
      <c r="KWF77" s="9"/>
      <c r="KWG77" s="9"/>
      <c r="KWH77" s="9"/>
      <c r="KWI77" s="9"/>
      <c r="KWJ77" s="9"/>
      <c r="KWK77" s="9"/>
      <c r="KWL77" s="9"/>
      <c r="KWM77" s="9"/>
      <c r="KWN77" s="9"/>
      <c r="KWO77" s="9"/>
      <c r="KWP77" s="9"/>
      <c r="KWQ77" s="9"/>
      <c r="KWR77" s="9"/>
      <c r="KWS77" s="9"/>
      <c r="KWT77" s="9"/>
      <c r="KWU77" s="9"/>
      <c r="KWV77" s="9"/>
      <c r="KWW77" s="9"/>
      <c r="KWX77" s="9"/>
      <c r="KWY77" s="9"/>
      <c r="KWZ77" s="9"/>
      <c r="KXA77" s="9"/>
      <c r="KXB77" s="9"/>
      <c r="KXC77" s="9"/>
      <c r="KXD77" s="9"/>
      <c r="KXE77" s="9"/>
      <c r="KXF77" s="9"/>
      <c r="KXG77" s="9"/>
      <c r="KXH77" s="9"/>
      <c r="KXI77" s="9"/>
      <c r="KXJ77" s="9"/>
      <c r="KXK77" s="9"/>
      <c r="KXL77" s="9"/>
      <c r="KXM77" s="9"/>
      <c r="KXN77" s="9"/>
      <c r="KXO77" s="9"/>
      <c r="KXP77" s="9"/>
      <c r="KXQ77" s="9"/>
      <c r="KXR77" s="9"/>
      <c r="KXS77" s="9"/>
      <c r="KXT77" s="9"/>
      <c r="KXU77" s="9"/>
      <c r="KXV77" s="9"/>
      <c r="KXW77" s="9"/>
      <c r="KXX77" s="9"/>
      <c r="KXY77" s="9"/>
      <c r="KXZ77" s="9"/>
      <c r="KYA77" s="9"/>
      <c r="KYB77" s="9"/>
      <c r="KYC77" s="9"/>
      <c r="KYD77" s="9"/>
      <c r="KYE77" s="9"/>
      <c r="KYF77" s="9"/>
      <c r="KYG77" s="9"/>
      <c r="KYH77" s="9"/>
      <c r="KYI77" s="9"/>
      <c r="KYJ77" s="9"/>
      <c r="KYK77" s="9"/>
      <c r="KYL77" s="9"/>
      <c r="KYM77" s="9"/>
      <c r="KYN77" s="9"/>
      <c r="KYO77" s="9"/>
      <c r="KYP77" s="9"/>
      <c r="KYQ77" s="9"/>
      <c r="KYR77" s="9"/>
      <c r="KYS77" s="9"/>
      <c r="KYT77" s="9"/>
      <c r="KYU77" s="9"/>
      <c r="KYV77" s="9"/>
      <c r="KYW77" s="9"/>
      <c r="KYX77" s="9"/>
      <c r="KYY77" s="9"/>
      <c r="KYZ77" s="9"/>
      <c r="KZA77" s="9"/>
      <c r="KZB77" s="9"/>
      <c r="KZC77" s="9"/>
      <c r="KZD77" s="9"/>
      <c r="KZE77" s="9"/>
      <c r="KZF77" s="9"/>
      <c r="KZG77" s="9"/>
      <c r="KZH77" s="9"/>
      <c r="KZI77" s="9"/>
      <c r="KZJ77" s="9"/>
      <c r="KZK77" s="9"/>
      <c r="KZL77" s="9"/>
      <c r="KZM77" s="9"/>
      <c r="KZN77" s="9"/>
      <c r="KZO77" s="9"/>
      <c r="KZP77" s="9"/>
      <c r="KZQ77" s="9"/>
      <c r="KZR77" s="9"/>
      <c r="KZS77" s="9"/>
      <c r="KZT77" s="9"/>
      <c r="KZU77" s="9"/>
      <c r="KZV77" s="9"/>
      <c r="KZW77" s="9"/>
      <c r="KZX77" s="9"/>
      <c r="KZY77" s="9"/>
      <c r="KZZ77" s="9"/>
      <c r="LAA77" s="9"/>
      <c r="LAB77" s="9"/>
      <c r="LAC77" s="9"/>
      <c r="LAD77" s="9"/>
      <c r="LAE77" s="9"/>
      <c r="LAF77" s="9"/>
      <c r="LAG77" s="9"/>
      <c r="LAH77" s="9"/>
      <c r="LAI77" s="9"/>
      <c r="LAJ77" s="9"/>
      <c r="LAK77" s="9"/>
      <c r="LAL77" s="9"/>
      <c r="LAM77" s="9"/>
      <c r="LAN77" s="9"/>
      <c r="LAO77" s="9"/>
      <c r="LAP77" s="9"/>
      <c r="LAQ77" s="9"/>
      <c r="LAR77" s="9"/>
      <c r="LAS77" s="9"/>
      <c r="LAT77" s="9"/>
      <c r="LAU77" s="9"/>
      <c r="LAV77" s="9"/>
      <c r="LAW77" s="9"/>
      <c r="LAX77" s="9"/>
      <c r="LAY77" s="9"/>
      <c r="LAZ77" s="9"/>
      <c r="LBA77" s="9"/>
      <c r="LBB77" s="9"/>
      <c r="LBC77" s="9"/>
      <c r="LBD77" s="9"/>
      <c r="LBE77" s="9"/>
      <c r="LBF77" s="9"/>
      <c r="LBG77" s="9"/>
      <c r="LBH77" s="9"/>
      <c r="LBI77" s="9"/>
      <c r="LBJ77" s="9"/>
      <c r="LBK77" s="9"/>
      <c r="LBL77" s="9"/>
      <c r="LBM77" s="9"/>
      <c r="LBN77" s="9"/>
      <c r="LBO77" s="9"/>
      <c r="LBP77" s="9"/>
      <c r="LBQ77" s="9"/>
      <c r="LBR77" s="9"/>
      <c r="LBS77" s="9"/>
      <c r="LBT77" s="9"/>
      <c r="LBU77" s="9"/>
      <c r="LBV77" s="9"/>
      <c r="LBW77" s="9"/>
      <c r="LBX77" s="9"/>
      <c r="LBY77" s="9"/>
      <c r="LBZ77" s="9"/>
      <c r="LCA77" s="9"/>
      <c r="LCB77" s="9"/>
      <c r="LCC77" s="9"/>
      <c r="LCD77" s="9"/>
      <c r="LCE77" s="9"/>
      <c r="LCF77" s="9"/>
      <c r="LCG77" s="9"/>
      <c r="LCH77" s="9"/>
      <c r="LCI77" s="9"/>
      <c r="LCJ77" s="9"/>
      <c r="LCK77" s="9"/>
      <c r="LCL77" s="9"/>
      <c r="LCM77" s="9"/>
      <c r="LCN77" s="9"/>
      <c r="LCO77" s="9"/>
      <c r="LCP77" s="9"/>
      <c r="LCQ77" s="9"/>
      <c r="LCR77" s="9"/>
      <c r="LCS77" s="9"/>
      <c r="LCT77" s="9"/>
      <c r="LCU77" s="9"/>
      <c r="LCV77" s="9"/>
      <c r="LCW77" s="9"/>
      <c r="LCX77" s="9"/>
      <c r="LCY77" s="9"/>
      <c r="LCZ77" s="9"/>
      <c r="LDA77" s="9"/>
      <c r="LDB77" s="9"/>
      <c r="LDC77" s="9"/>
      <c r="LDD77" s="9"/>
      <c r="LDE77" s="9"/>
      <c r="LDF77" s="9"/>
      <c r="LDG77" s="9"/>
      <c r="LDH77" s="9"/>
      <c r="LDI77" s="9"/>
      <c r="LDJ77" s="9"/>
      <c r="LDK77" s="9"/>
      <c r="LDL77" s="9"/>
      <c r="LDM77" s="9"/>
      <c r="LDN77" s="9"/>
      <c r="LDO77" s="9"/>
      <c r="LDP77" s="9"/>
      <c r="LDQ77" s="9"/>
      <c r="LDR77" s="9"/>
      <c r="LDS77" s="9"/>
      <c r="LDT77" s="9"/>
      <c r="LDU77" s="9"/>
      <c r="LDV77" s="9"/>
      <c r="LDW77" s="9"/>
      <c r="LDX77" s="9"/>
      <c r="LDY77" s="9"/>
      <c r="LDZ77" s="9"/>
      <c r="LEA77" s="9"/>
      <c r="LEB77" s="9"/>
      <c r="LEC77" s="9"/>
      <c r="LED77" s="9"/>
      <c r="LEE77" s="9"/>
      <c r="LEF77" s="9"/>
      <c r="LEG77" s="9"/>
      <c r="LEH77" s="9"/>
      <c r="LEI77" s="9"/>
      <c r="LEJ77" s="9"/>
      <c r="LEK77" s="9"/>
      <c r="LEL77" s="9"/>
      <c r="LEM77" s="9"/>
      <c r="LEN77" s="9"/>
      <c r="LEO77" s="9"/>
      <c r="LEP77" s="9"/>
      <c r="LEQ77" s="9"/>
      <c r="LER77" s="9"/>
      <c r="LES77" s="9"/>
      <c r="LET77" s="9"/>
      <c r="LEU77" s="9"/>
      <c r="LEV77" s="9"/>
      <c r="LEW77" s="9"/>
      <c r="LEX77" s="9"/>
      <c r="LEY77" s="9"/>
      <c r="LEZ77" s="9"/>
      <c r="LFA77" s="9"/>
      <c r="LFB77" s="9"/>
      <c r="LFC77" s="9"/>
      <c r="LFD77" s="9"/>
      <c r="LFE77" s="9"/>
      <c r="LFF77" s="9"/>
      <c r="LFG77" s="9"/>
      <c r="LFH77" s="9"/>
      <c r="LFI77" s="9"/>
      <c r="LFJ77" s="9"/>
      <c r="LFK77" s="9"/>
      <c r="LFL77" s="9"/>
      <c r="LFM77" s="9"/>
      <c r="LFN77" s="9"/>
      <c r="LFO77" s="9"/>
      <c r="LFP77" s="9"/>
      <c r="LFQ77" s="9"/>
      <c r="LFR77" s="9"/>
      <c r="LFS77" s="9"/>
      <c r="LFT77" s="9"/>
      <c r="LFU77" s="9"/>
      <c r="LFV77" s="9"/>
      <c r="LFW77" s="9"/>
      <c r="LFX77" s="9"/>
      <c r="LFY77" s="9"/>
      <c r="LFZ77" s="9"/>
      <c r="LGA77" s="9"/>
      <c r="LGB77" s="9"/>
      <c r="LGC77" s="9"/>
      <c r="LGD77" s="9"/>
      <c r="LGE77" s="9"/>
      <c r="LGF77" s="9"/>
      <c r="LGG77" s="9"/>
      <c r="LGH77" s="9"/>
      <c r="LGI77" s="9"/>
      <c r="LGJ77" s="9"/>
      <c r="LGK77" s="9"/>
      <c r="LGL77" s="9"/>
      <c r="LGM77" s="9"/>
      <c r="LGN77" s="9"/>
      <c r="LGO77" s="9"/>
      <c r="LGP77" s="9"/>
      <c r="LGQ77" s="9"/>
      <c r="LGR77" s="9"/>
      <c r="LGS77" s="9"/>
      <c r="LGT77" s="9"/>
      <c r="LGU77" s="9"/>
      <c r="LGV77" s="9"/>
      <c r="LGW77" s="9"/>
      <c r="LGX77" s="9"/>
      <c r="LGY77" s="9"/>
      <c r="LGZ77" s="9"/>
      <c r="LHA77" s="9"/>
      <c r="LHB77" s="9"/>
      <c r="LHC77" s="9"/>
      <c r="LHD77" s="9"/>
      <c r="LHE77" s="9"/>
      <c r="LHF77" s="9"/>
      <c r="LHG77" s="9"/>
      <c r="LHH77" s="9"/>
      <c r="LHI77" s="9"/>
      <c r="LHJ77" s="9"/>
      <c r="LHK77" s="9"/>
      <c r="LHL77" s="9"/>
      <c r="LHM77" s="9"/>
      <c r="LHN77" s="9"/>
      <c r="LHO77" s="9"/>
      <c r="LHP77" s="9"/>
      <c r="LHQ77" s="9"/>
      <c r="LHR77" s="9"/>
      <c r="LHS77" s="9"/>
      <c r="LHT77" s="9"/>
      <c r="LHU77" s="9"/>
      <c r="LHV77" s="9"/>
      <c r="LHW77" s="9"/>
      <c r="LHX77" s="9"/>
      <c r="LHY77" s="9"/>
      <c r="LHZ77" s="9"/>
      <c r="LIA77" s="9"/>
      <c r="LIB77" s="9"/>
      <c r="LIC77" s="9"/>
      <c r="LID77" s="9"/>
      <c r="LIE77" s="9"/>
      <c r="LIF77" s="9"/>
      <c r="LIG77" s="9"/>
      <c r="LIH77" s="9"/>
      <c r="LII77" s="9"/>
      <c r="LIJ77" s="9"/>
      <c r="LIK77" s="9"/>
      <c r="LIL77" s="9"/>
      <c r="LIM77" s="9"/>
      <c r="LIN77" s="9"/>
      <c r="LIO77" s="9"/>
      <c r="LIP77" s="9"/>
      <c r="LIQ77" s="9"/>
      <c r="LIR77" s="9"/>
      <c r="LIS77" s="9"/>
      <c r="LIT77" s="9"/>
      <c r="LIU77" s="9"/>
      <c r="LIV77" s="9"/>
      <c r="LIW77" s="9"/>
      <c r="LIX77" s="9"/>
      <c r="LIY77" s="9"/>
      <c r="LIZ77" s="9"/>
      <c r="LJA77" s="9"/>
      <c r="LJB77" s="9"/>
      <c r="LJC77" s="9"/>
      <c r="LJD77" s="9"/>
      <c r="LJE77" s="9"/>
      <c r="LJF77" s="9"/>
      <c r="LJG77" s="9"/>
      <c r="LJH77" s="9"/>
      <c r="LJI77" s="9"/>
      <c r="LJJ77" s="9"/>
      <c r="LJK77" s="9"/>
      <c r="LJL77" s="9"/>
      <c r="LJM77" s="9"/>
      <c r="LJN77" s="9"/>
      <c r="LJO77" s="9"/>
      <c r="LJP77" s="9"/>
      <c r="LJQ77" s="9"/>
      <c r="LJR77" s="9"/>
      <c r="LJS77" s="9"/>
      <c r="LJT77" s="9"/>
      <c r="LJU77" s="9"/>
      <c r="LJV77" s="9"/>
      <c r="LJW77" s="9"/>
      <c r="LJX77" s="9"/>
      <c r="LJY77" s="9"/>
      <c r="LJZ77" s="9"/>
      <c r="LKA77" s="9"/>
      <c r="LKB77" s="9"/>
      <c r="LKC77" s="9"/>
      <c r="LKD77" s="9"/>
      <c r="LKE77" s="9"/>
      <c r="LKF77" s="9"/>
      <c r="LKG77" s="9"/>
      <c r="LKH77" s="9"/>
      <c r="LKI77" s="9"/>
      <c r="LKJ77" s="9"/>
      <c r="LKK77" s="9"/>
      <c r="LKL77" s="9"/>
      <c r="LKM77" s="9"/>
      <c r="LKN77" s="9"/>
      <c r="LKO77" s="9"/>
      <c r="LKP77" s="9"/>
      <c r="LKQ77" s="9"/>
      <c r="LKR77" s="9"/>
      <c r="LKS77" s="9"/>
      <c r="LKT77" s="9"/>
      <c r="LKU77" s="9"/>
      <c r="LKV77" s="9"/>
      <c r="LKW77" s="9"/>
      <c r="LKX77" s="9"/>
      <c r="LKY77" s="9"/>
      <c r="LKZ77" s="9"/>
      <c r="LLA77" s="9"/>
      <c r="LLB77" s="9"/>
      <c r="LLC77" s="9"/>
      <c r="LLD77" s="9"/>
      <c r="LLE77" s="9"/>
      <c r="LLF77" s="9"/>
      <c r="LLG77" s="9"/>
      <c r="LLH77" s="9"/>
      <c r="LLI77" s="9"/>
      <c r="LLJ77" s="9"/>
      <c r="LLK77" s="9"/>
      <c r="LLL77" s="9"/>
      <c r="LLM77" s="9"/>
      <c r="LLN77" s="9"/>
      <c r="LLO77" s="9"/>
      <c r="LLP77" s="9"/>
      <c r="LLQ77" s="9"/>
      <c r="LLR77" s="9"/>
      <c r="LLS77" s="9"/>
      <c r="LLT77" s="9"/>
      <c r="LLU77" s="9"/>
      <c r="LLV77" s="9"/>
      <c r="LLW77" s="9"/>
      <c r="LLX77" s="9"/>
      <c r="LLY77" s="9"/>
      <c r="LLZ77" s="9"/>
      <c r="LMA77" s="9"/>
      <c r="LMB77" s="9"/>
      <c r="LMC77" s="9"/>
      <c r="LMD77" s="9"/>
      <c r="LME77" s="9"/>
      <c r="LMF77" s="9"/>
      <c r="LMG77" s="9"/>
      <c r="LMH77" s="9"/>
      <c r="LMI77" s="9"/>
      <c r="LMJ77" s="9"/>
      <c r="LMK77" s="9"/>
      <c r="LML77" s="9"/>
      <c r="LMM77" s="9"/>
      <c r="LMN77" s="9"/>
      <c r="LMO77" s="9"/>
      <c r="LMP77" s="9"/>
      <c r="LMQ77" s="9"/>
      <c r="LMR77" s="9"/>
      <c r="LMS77" s="9"/>
      <c r="LMT77" s="9"/>
      <c r="LMU77" s="9"/>
      <c r="LMV77" s="9"/>
      <c r="LMW77" s="9"/>
      <c r="LMX77" s="9"/>
      <c r="LMY77" s="9"/>
      <c r="LMZ77" s="9"/>
      <c r="LNA77" s="9"/>
      <c r="LNB77" s="9"/>
      <c r="LNC77" s="9"/>
      <c r="LND77" s="9"/>
      <c r="LNE77" s="9"/>
      <c r="LNF77" s="9"/>
      <c r="LNG77" s="9"/>
      <c r="LNH77" s="9"/>
      <c r="LNI77" s="9"/>
      <c r="LNJ77" s="9"/>
      <c r="LNK77" s="9"/>
      <c r="LNL77" s="9"/>
      <c r="LNM77" s="9"/>
      <c r="LNN77" s="9"/>
      <c r="LNO77" s="9"/>
      <c r="LNP77" s="9"/>
      <c r="LNQ77" s="9"/>
      <c r="LNR77" s="9"/>
      <c r="LNS77" s="9"/>
      <c r="LNT77" s="9"/>
      <c r="LNU77" s="9"/>
      <c r="LNV77" s="9"/>
      <c r="LNW77" s="9"/>
      <c r="LNX77" s="9"/>
      <c r="LNY77" s="9"/>
      <c r="LNZ77" s="9"/>
      <c r="LOA77" s="9"/>
      <c r="LOB77" s="9"/>
      <c r="LOC77" s="9"/>
      <c r="LOD77" s="9"/>
      <c r="LOE77" s="9"/>
      <c r="LOF77" s="9"/>
      <c r="LOG77" s="9"/>
      <c r="LOH77" s="9"/>
      <c r="LOI77" s="9"/>
      <c r="LOJ77" s="9"/>
      <c r="LOK77" s="9"/>
      <c r="LOL77" s="9"/>
      <c r="LOM77" s="9"/>
      <c r="LON77" s="9"/>
      <c r="LOO77" s="9"/>
      <c r="LOP77" s="9"/>
      <c r="LOQ77" s="9"/>
      <c r="LOR77" s="9"/>
      <c r="LOS77" s="9"/>
      <c r="LOT77" s="9"/>
      <c r="LOU77" s="9"/>
      <c r="LOV77" s="9"/>
      <c r="LOW77" s="9"/>
      <c r="LOX77" s="9"/>
      <c r="LOY77" s="9"/>
      <c r="LOZ77" s="9"/>
      <c r="LPA77" s="9"/>
      <c r="LPB77" s="9"/>
      <c r="LPC77" s="9"/>
      <c r="LPD77" s="9"/>
      <c r="LPE77" s="9"/>
      <c r="LPF77" s="9"/>
      <c r="LPG77" s="9"/>
      <c r="LPH77" s="9"/>
      <c r="LPI77" s="9"/>
      <c r="LPJ77" s="9"/>
      <c r="LPK77" s="9"/>
      <c r="LPL77" s="9"/>
      <c r="LPM77" s="9"/>
      <c r="LPN77" s="9"/>
      <c r="LPO77" s="9"/>
      <c r="LPP77" s="9"/>
      <c r="LPQ77" s="9"/>
      <c r="LPR77" s="9"/>
      <c r="LPS77" s="9"/>
      <c r="LPT77" s="9"/>
      <c r="LPU77" s="9"/>
      <c r="LPV77" s="9"/>
      <c r="LPW77" s="9"/>
      <c r="LPX77" s="9"/>
      <c r="LPY77" s="9"/>
      <c r="LPZ77" s="9"/>
      <c r="LQA77" s="9"/>
      <c r="LQB77" s="9"/>
      <c r="LQC77" s="9"/>
      <c r="LQD77" s="9"/>
      <c r="LQE77" s="9"/>
      <c r="LQF77" s="9"/>
      <c r="LQG77" s="9"/>
      <c r="LQH77" s="9"/>
      <c r="LQI77" s="9"/>
      <c r="LQJ77" s="9"/>
      <c r="LQK77" s="9"/>
      <c r="LQL77" s="9"/>
      <c r="LQM77" s="9"/>
      <c r="LQN77" s="9"/>
      <c r="LQO77" s="9"/>
      <c r="LQP77" s="9"/>
      <c r="LQQ77" s="9"/>
      <c r="LQR77" s="9"/>
      <c r="LQS77" s="9"/>
      <c r="LQT77" s="9"/>
      <c r="LQU77" s="9"/>
      <c r="LQV77" s="9"/>
      <c r="LQW77" s="9"/>
      <c r="LQX77" s="9"/>
      <c r="LQY77" s="9"/>
      <c r="LQZ77" s="9"/>
      <c r="LRA77" s="9"/>
      <c r="LRB77" s="9"/>
      <c r="LRC77" s="9"/>
      <c r="LRD77" s="9"/>
      <c r="LRE77" s="9"/>
      <c r="LRF77" s="9"/>
      <c r="LRG77" s="9"/>
      <c r="LRH77" s="9"/>
      <c r="LRI77" s="9"/>
      <c r="LRJ77" s="9"/>
      <c r="LRK77" s="9"/>
      <c r="LRL77" s="9"/>
      <c r="LRM77" s="9"/>
      <c r="LRN77" s="9"/>
      <c r="LRO77" s="9"/>
      <c r="LRP77" s="9"/>
      <c r="LRQ77" s="9"/>
      <c r="LRR77" s="9"/>
      <c r="LRS77" s="9"/>
      <c r="LRT77" s="9"/>
      <c r="LRU77" s="9"/>
      <c r="LRV77" s="9"/>
      <c r="LRW77" s="9"/>
      <c r="LRX77" s="9"/>
      <c r="LRY77" s="9"/>
      <c r="LRZ77" s="9"/>
      <c r="LSA77" s="9"/>
      <c r="LSB77" s="9"/>
      <c r="LSC77" s="9"/>
      <c r="LSD77" s="9"/>
      <c r="LSE77" s="9"/>
      <c r="LSF77" s="9"/>
      <c r="LSG77" s="9"/>
      <c r="LSH77" s="9"/>
      <c r="LSI77" s="9"/>
      <c r="LSJ77" s="9"/>
      <c r="LSK77" s="9"/>
      <c r="LSL77" s="9"/>
      <c r="LSM77" s="9"/>
      <c r="LSN77" s="9"/>
      <c r="LSO77" s="9"/>
      <c r="LSP77" s="9"/>
      <c r="LSQ77" s="9"/>
      <c r="LSR77" s="9"/>
      <c r="LSS77" s="9"/>
      <c r="LST77" s="9"/>
      <c r="LSU77" s="9"/>
      <c r="LSV77" s="9"/>
      <c r="LSW77" s="9"/>
      <c r="LSX77" s="9"/>
      <c r="LSY77" s="9"/>
      <c r="LSZ77" s="9"/>
      <c r="LTA77" s="9"/>
      <c r="LTB77" s="9"/>
      <c r="LTC77" s="9"/>
      <c r="LTD77" s="9"/>
      <c r="LTE77" s="9"/>
      <c r="LTF77" s="9"/>
      <c r="LTG77" s="9"/>
      <c r="LTH77" s="9"/>
      <c r="LTI77" s="9"/>
      <c r="LTJ77" s="9"/>
      <c r="LTK77" s="9"/>
      <c r="LTL77" s="9"/>
      <c r="LTM77" s="9"/>
      <c r="LTN77" s="9"/>
      <c r="LTO77" s="9"/>
      <c r="LTP77" s="9"/>
      <c r="LTQ77" s="9"/>
      <c r="LTR77" s="9"/>
      <c r="LTS77" s="9"/>
      <c r="LTT77" s="9"/>
      <c r="LTU77" s="9"/>
      <c r="LTV77" s="9"/>
      <c r="LTW77" s="9"/>
      <c r="LTX77" s="9"/>
      <c r="LTY77" s="9"/>
      <c r="LTZ77" s="9"/>
      <c r="LUA77" s="9"/>
      <c r="LUB77" s="9"/>
      <c r="LUC77" s="9"/>
      <c r="LUD77" s="9"/>
      <c r="LUE77" s="9"/>
      <c r="LUF77" s="9"/>
      <c r="LUG77" s="9"/>
      <c r="LUH77" s="9"/>
      <c r="LUI77" s="9"/>
      <c r="LUJ77" s="9"/>
      <c r="LUK77" s="9"/>
      <c r="LUL77" s="9"/>
      <c r="LUM77" s="9"/>
      <c r="LUN77" s="9"/>
      <c r="LUO77" s="9"/>
      <c r="LUP77" s="9"/>
      <c r="LUQ77" s="9"/>
      <c r="LUR77" s="9"/>
      <c r="LUS77" s="9"/>
      <c r="LUT77" s="9"/>
      <c r="LUU77" s="9"/>
      <c r="LUV77" s="9"/>
      <c r="LUW77" s="9"/>
      <c r="LUX77" s="9"/>
      <c r="LUY77" s="9"/>
      <c r="LUZ77" s="9"/>
      <c r="LVA77" s="9"/>
      <c r="LVB77" s="9"/>
      <c r="LVC77" s="9"/>
      <c r="LVD77" s="9"/>
      <c r="LVE77" s="9"/>
      <c r="LVF77" s="9"/>
      <c r="LVG77" s="9"/>
      <c r="LVH77" s="9"/>
      <c r="LVI77" s="9"/>
      <c r="LVJ77" s="9"/>
      <c r="LVK77" s="9"/>
      <c r="LVL77" s="9"/>
      <c r="LVM77" s="9"/>
      <c r="LVN77" s="9"/>
      <c r="LVO77" s="9"/>
      <c r="LVP77" s="9"/>
      <c r="LVQ77" s="9"/>
      <c r="LVR77" s="9"/>
      <c r="LVS77" s="9"/>
      <c r="LVT77" s="9"/>
      <c r="LVU77" s="9"/>
      <c r="LVV77" s="9"/>
      <c r="LVW77" s="9"/>
      <c r="LVX77" s="9"/>
      <c r="LVY77" s="9"/>
      <c r="LVZ77" s="9"/>
      <c r="LWA77" s="9"/>
      <c r="LWB77" s="9"/>
      <c r="LWC77" s="9"/>
      <c r="LWD77" s="9"/>
      <c r="LWE77" s="9"/>
      <c r="LWF77" s="9"/>
      <c r="LWG77" s="9"/>
      <c r="LWH77" s="9"/>
      <c r="LWI77" s="9"/>
      <c r="LWJ77" s="9"/>
      <c r="LWK77" s="9"/>
      <c r="LWL77" s="9"/>
      <c r="LWM77" s="9"/>
      <c r="LWN77" s="9"/>
      <c r="LWO77" s="9"/>
      <c r="LWP77" s="9"/>
      <c r="LWQ77" s="9"/>
      <c r="LWR77" s="9"/>
      <c r="LWS77" s="9"/>
      <c r="LWT77" s="9"/>
      <c r="LWU77" s="9"/>
      <c r="LWV77" s="9"/>
      <c r="LWW77" s="9"/>
      <c r="LWX77" s="9"/>
      <c r="LWY77" s="9"/>
      <c r="LWZ77" s="9"/>
      <c r="LXA77" s="9"/>
      <c r="LXB77" s="9"/>
      <c r="LXC77" s="9"/>
      <c r="LXD77" s="9"/>
      <c r="LXE77" s="9"/>
      <c r="LXF77" s="9"/>
      <c r="LXG77" s="9"/>
      <c r="LXH77" s="9"/>
      <c r="LXI77" s="9"/>
      <c r="LXJ77" s="9"/>
      <c r="LXK77" s="9"/>
      <c r="LXL77" s="9"/>
      <c r="LXM77" s="9"/>
      <c r="LXN77" s="9"/>
      <c r="LXO77" s="9"/>
      <c r="LXP77" s="9"/>
      <c r="LXQ77" s="9"/>
      <c r="LXR77" s="9"/>
      <c r="LXS77" s="9"/>
      <c r="LXT77" s="9"/>
      <c r="LXU77" s="9"/>
      <c r="LXV77" s="9"/>
      <c r="LXW77" s="9"/>
      <c r="LXX77" s="9"/>
      <c r="LXY77" s="9"/>
      <c r="LXZ77" s="9"/>
      <c r="LYA77" s="9"/>
      <c r="LYB77" s="9"/>
      <c r="LYC77" s="9"/>
      <c r="LYD77" s="9"/>
      <c r="LYE77" s="9"/>
      <c r="LYF77" s="9"/>
      <c r="LYG77" s="9"/>
      <c r="LYH77" s="9"/>
      <c r="LYI77" s="9"/>
      <c r="LYJ77" s="9"/>
      <c r="LYK77" s="9"/>
      <c r="LYL77" s="9"/>
      <c r="LYM77" s="9"/>
      <c r="LYN77" s="9"/>
      <c r="LYO77" s="9"/>
      <c r="LYP77" s="9"/>
      <c r="LYQ77" s="9"/>
      <c r="LYR77" s="9"/>
      <c r="LYS77" s="9"/>
      <c r="LYT77" s="9"/>
      <c r="LYU77" s="9"/>
      <c r="LYV77" s="9"/>
      <c r="LYW77" s="9"/>
      <c r="LYX77" s="9"/>
      <c r="LYY77" s="9"/>
      <c r="LYZ77" s="9"/>
      <c r="LZA77" s="9"/>
      <c r="LZB77" s="9"/>
      <c r="LZC77" s="9"/>
      <c r="LZD77" s="9"/>
      <c r="LZE77" s="9"/>
      <c r="LZF77" s="9"/>
      <c r="LZG77" s="9"/>
      <c r="LZH77" s="9"/>
      <c r="LZI77" s="9"/>
      <c r="LZJ77" s="9"/>
      <c r="LZK77" s="9"/>
      <c r="LZL77" s="9"/>
      <c r="LZM77" s="9"/>
      <c r="LZN77" s="9"/>
      <c r="LZO77" s="9"/>
      <c r="LZP77" s="9"/>
      <c r="LZQ77" s="9"/>
      <c r="LZR77" s="9"/>
      <c r="LZS77" s="9"/>
      <c r="LZT77" s="9"/>
      <c r="LZU77" s="9"/>
      <c r="LZV77" s="9"/>
      <c r="LZW77" s="9"/>
      <c r="LZX77" s="9"/>
      <c r="LZY77" s="9"/>
      <c r="LZZ77" s="9"/>
      <c r="MAA77" s="9"/>
      <c r="MAB77" s="9"/>
      <c r="MAC77" s="9"/>
      <c r="MAD77" s="9"/>
      <c r="MAE77" s="9"/>
      <c r="MAF77" s="9"/>
      <c r="MAG77" s="9"/>
      <c r="MAH77" s="9"/>
      <c r="MAI77" s="9"/>
      <c r="MAJ77" s="9"/>
      <c r="MAK77" s="9"/>
      <c r="MAL77" s="9"/>
      <c r="MAM77" s="9"/>
      <c r="MAN77" s="9"/>
      <c r="MAO77" s="9"/>
      <c r="MAP77" s="9"/>
      <c r="MAQ77" s="9"/>
      <c r="MAR77" s="9"/>
      <c r="MAS77" s="9"/>
      <c r="MAT77" s="9"/>
      <c r="MAU77" s="9"/>
      <c r="MAV77" s="9"/>
      <c r="MAW77" s="9"/>
      <c r="MAX77" s="9"/>
      <c r="MAY77" s="9"/>
      <c r="MAZ77" s="9"/>
      <c r="MBA77" s="9"/>
      <c r="MBB77" s="9"/>
      <c r="MBC77" s="9"/>
      <c r="MBD77" s="9"/>
      <c r="MBE77" s="9"/>
      <c r="MBF77" s="9"/>
      <c r="MBG77" s="9"/>
      <c r="MBH77" s="9"/>
      <c r="MBI77" s="9"/>
      <c r="MBJ77" s="9"/>
      <c r="MBK77" s="9"/>
      <c r="MBL77" s="9"/>
      <c r="MBM77" s="9"/>
      <c r="MBN77" s="9"/>
      <c r="MBO77" s="9"/>
      <c r="MBP77" s="9"/>
      <c r="MBQ77" s="9"/>
      <c r="MBR77" s="9"/>
      <c r="MBS77" s="9"/>
      <c r="MBT77" s="9"/>
      <c r="MBU77" s="9"/>
      <c r="MBV77" s="9"/>
      <c r="MBW77" s="9"/>
      <c r="MBX77" s="9"/>
      <c r="MBY77" s="9"/>
      <c r="MBZ77" s="9"/>
      <c r="MCA77" s="9"/>
      <c r="MCB77" s="9"/>
      <c r="MCC77" s="9"/>
      <c r="MCD77" s="9"/>
      <c r="MCE77" s="9"/>
      <c r="MCF77" s="9"/>
      <c r="MCG77" s="9"/>
      <c r="MCH77" s="9"/>
      <c r="MCI77" s="9"/>
      <c r="MCJ77" s="9"/>
      <c r="MCK77" s="9"/>
      <c r="MCL77" s="9"/>
      <c r="MCM77" s="9"/>
      <c r="MCN77" s="9"/>
      <c r="MCO77" s="9"/>
      <c r="MCP77" s="9"/>
      <c r="MCQ77" s="9"/>
      <c r="MCR77" s="9"/>
      <c r="MCS77" s="9"/>
      <c r="MCT77" s="9"/>
      <c r="MCU77" s="9"/>
      <c r="MCV77" s="9"/>
      <c r="MCW77" s="9"/>
      <c r="MCX77" s="9"/>
      <c r="MCY77" s="9"/>
      <c r="MCZ77" s="9"/>
      <c r="MDA77" s="9"/>
      <c r="MDB77" s="9"/>
      <c r="MDC77" s="9"/>
      <c r="MDD77" s="9"/>
      <c r="MDE77" s="9"/>
      <c r="MDF77" s="9"/>
      <c r="MDG77" s="9"/>
      <c r="MDH77" s="9"/>
      <c r="MDI77" s="9"/>
      <c r="MDJ77" s="9"/>
      <c r="MDK77" s="9"/>
      <c r="MDL77" s="9"/>
      <c r="MDM77" s="9"/>
      <c r="MDN77" s="9"/>
      <c r="MDO77" s="9"/>
      <c r="MDP77" s="9"/>
      <c r="MDQ77" s="9"/>
      <c r="MDR77" s="9"/>
      <c r="MDS77" s="9"/>
      <c r="MDT77" s="9"/>
      <c r="MDU77" s="9"/>
      <c r="MDV77" s="9"/>
      <c r="MDW77" s="9"/>
      <c r="MDX77" s="9"/>
      <c r="MDY77" s="9"/>
      <c r="MDZ77" s="9"/>
      <c r="MEA77" s="9"/>
      <c r="MEB77" s="9"/>
      <c r="MEC77" s="9"/>
      <c r="MED77" s="9"/>
      <c r="MEE77" s="9"/>
      <c r="MEF77" s="9"/>
      <c r="MEG77" s="9"/>
      <c r="MEH77" s="9"/>
      <c r="MEI77" s="9"/>
      <c r="MEJ77" s="9"/>
      <c r="MEK77" s="9"/>
      <c r="MEL77" s="9"/>
      <c r="MEM77" s="9"/>
      <c r="MEN77" s="9"/>
      <c r="MEO77" s="9"/>
      <c r="MEP77" s="9"/>
      <c r="MEQ77" s="9"/>
      <c r="MER77" s="9"/>
      <c r="MES77" s="9"/>
      <c r="MET77" s="9"/>
      <c r="MEU77" s="9"/>
      <c r="MEV77" s="9"/>
      <c r="MEW77" s="9"/>
      <c r="MEX77" s="9"/>
      <c r="MEY77" s="9"/>
      <c r="MEZ77" s="9"/>
      <c r="MFA77" s="9"/>
      <c r="MFB77" s="9"/>
      <c r="MFC77" s="9"/>
      <c r="MFD77" s="9"/>
      <c r="MFE77" s="9"/>
      <c r="MFF77" s="9"/>
      <c r="MFG77" s="9"/>
      <c r="MFH77" s="9"/>
      <c r="MFI77" s="9"/>
      <c r="MFJ77" s="9"/>
      <c r="MFK77" s="9"/>
      <c r="MFL77" s="9"/>
      <c r="MFM77" s="9"/>
      <c r="MFN77" s="9"/>
      <c r="MFO77" s="9"/>
      <c r="MFP77" s="9"/>
      <c r="MFQ77" s="9"/>
      <c r="MFR77" s="9"/>
      <c r="MFS77" s="9"/>
      <c r="MFT77" s="9"/>
      <c r="MFU77" s="9"/>
      <c r="MFV77" s="9"/>
      <c r="MFW77" s="9"/>
      <c r="MFX77" s="9"/>
      <c r="MFY77" s="9"/>
      <c r="MFZ77" s="9"/>
      <c r="MGA77" s="9"/>
      <c r="MGB77" s="9"/>
      <c r="MGC77" s="9"/>
      <c r="MGD77" s="9"/>
      <c r="MGE77" s="9"/>
      <c r="MGF77" s="9"/>
      <c r="MGG77" s="9"/>
      <c r="MGH77" s="9"/>
      <c r="MGI77" s="9"/>
      <c r="MGJ77" s="9"/>
      <c r="MGK77" s="9"/>
      <c r="MGL77" s="9"/>
      <c r="MGM77" s="9"/>
      <c r="MGN77" s="9"/>
      <c r="MGO77" s="9"/>
      <c r="MGP77" s="9"/>
      <c r="MGQ77" s="9"/>
      <c r="MGR77" s="9"/>
      <c r="MGS77" s="9"/>
      <c r="MGT77" s="9"/>
      <c r="MGU77" s="9"/>
      <c r="MGV77" s="9"/>
      <c r="MGW77" s="9"/>
      <c r="MGX77" s="9"/>
      <c r="MGY77" s="9"/>
      <c r="MGZ77" s="9"/>
      <c r="MHA77" s="9"/>
      <c r="MHB77" s="9"/>
      <c r="MHC77" s="9"/>
      <c r="MHD77" s="9"/>
      <c r="MHE77" s="9"/>
      <c r="MHF77" s="9"/>
      <c r="MHG77" s="9"/>
      <c r="MHH77" s="9"/>
      <c r="MHI77" s="9"/>
      <c r="MHJ77" s="9"/>
      <c r="MHK77" s="9"/>
      <c r="MHL77" s="9"/>
      <c r="MHM77" s="9"/>
      <c r="MHN77" s="9"/>
      <c r="MHO77" s="9"/>
      <c r="MHP77" s="9"/>
      <c r="MHQ77" s="9"/>
      <c r="MHR77" s="9"/>
      <c r="MHS77" s="9"/>
      <c r="MHT77" s="9"/>
      <c r="MHU77" s="9"/>
      <c r="MHV77" s="9"/>
      <c r="MHW77" s="9"/>
      <c r="MHX77" s="9"/>
      <c r="MHY77" s="9"/>
      <c r="MHZ77" s="9"/>
      <c r="MIA77" s="9"/>
      <c r="MIB77" s="9"/>
      <c r="MIC77" s="9"/>
      <c r="MID77" s="9"/>
      <c r="MIE77" s="9"/>
      <c r="MIF77" s="9"/>
      <c r="MIG77" s="9"/>
      <c r="MIH77" s="9"/>
      <c r="MII77" s="9"/>
      <c r="MIJ77" s="9"/>
      <c r="MIK77" s="9"/>
      <c r="MIL77" s="9"/>
      <c r="MIM77" s="9"/>
      <c r="MIN77" s="9"/>
      <c r="MIO77" s="9"/>
      <c r="MIP77" s="9"/>
      <c r="MIQ77" s="9"/>
      <c r="MIR77" s="9"/>
      <c r="MIS77" s="9"/>
      <c r="MIT77" s="9"/>
      <c r="MIU77" s="9"/>
      <c r="MIV77" s="9"/>
      <c r="MIW77" s="9"/>
      <c r="MIX77" s="9"/>
      <c r="MIY77" s="9"/>
      <c r="MIZ77" s="9"/>
      <c r="MJA77" s="9"/>
      <c r="MJB77" s="9"/>
      <c r="MJC77" s="9"/>
      <c r="MJD77" s="9"/>
      <c r="MJE77" s="9"/>
      <c r="MJF77" s="9"/>
      <c r="MJG77" s="9"/>
      <c r="MJH77" s="9"/>
      <c r="MJI77" s="9"/>
      <c r="MJJ77" s="9"/>
      <c r="MJK77" s="9"/>
      <c r="MJL77" s="9"/>
      <c r="MJM77" s="9"/>
      <c r="MJN77" s="9"/>
      <c r="MJO77" s="9"/>
      <c r="MJP77" s="9"/>
      <c r="MJQ77" s="9"/>
      <c r="MJR77" s="9"/>
      <c r="MJS77" s="9"/>
      <c r="MJT77" s="9"/>
      <c r="MJU77" s="9"/>
      <c r="MJV77" s="9"/>
      <c r="MJW77" s="9"/>
      <c r="MJX77" s="9"/>
      <c r="MJY77" s="9"/>
      <c r="MJZ77" s="9"/>
      <c r="MKA77" s="9"/>
      <c r="MKB77" s="9"/>
      <c r="MKC77" s="9"/>
      <c r="MKD77" s="9"/>
      <c r="MKE77" s="9"/>
      <c r="MKF77" s="9"/>
      <c r="MKG77" s="9"/>
      <c r="MKH77" s="9"/>
      <c r="MKI77" s="9"/>
      <c r="MKJ77" s="9"/>
      <c r="MKK77" s="9"/>
      <c r="MKL77" s="9"/>
      <c r="MKM77" s="9"/>
      <c r="MKN77" s="9"/>
      <c r="MKO77" s="9"/>
      <c r="MKP77" s="9"/>
      <c r="MKQ77" s="9"/>
      <c r="MKR77" s="9"/>
      <c r="MKS77" s="9"/>
      <c r="MKT77" s="9"/>
      <c r="MKU77" s="9"/>
      <c r="MKV77" s="9"/>
      <c r="MKW77" s="9"/>
      <c r="MKX77" s="9"/>
      <c r="MKY77" s="9"/>
      <c r="MKZ77" s="9"/>
      <c r="MLA77" s="9"/>
      <c r="MLB77" s="9"/>
      <c r="MLC77" s="9"/>
      <c r="MLD77" s="9"/>
      <c r="MLE77" s="9"/>
      <c r="MLF77" s="9"/>
      <c r="MLG77" s="9"/>
      <c r="MLH77" s="9"/>
      <c r="MLI77" s="9"/>
      <c r="MLJ77" s="9"/>
      <c r="MLK77" s="9"/>
      <c r="MLL77" s="9"/>
      <c r="MLM77" s="9"/>
      <c r="MLN77" s="9"/>
      <c r="MLO77" s="9"/>
      <c r="MLP77" s="9"/>
      <c r="MLQ77" s="9"/>
      <c r="MLR77" s="9"/>
      <c r="MLS77" s="9"/>
      <c r="MLT77" s="9"/>
      <c r="MLU77" s="9"/>
      <c r="MLV77" s="9"/>
      <c r="MLW77" s="9"/>
      <c r="MLX77" s="9"/>
      <c r="MLY77" s="9"/>
      <c r="MLZ77" s="9"/>
      <c r="MMA77" s="9"/>
      <c r="MMB77" s="9"/>
      <c r="MMC77" s="9"/>
      <c r="MMD77" s="9"/>
      <c r="MME77" s="9"/>
      <c r="MMF77" s="9"/>
      <c r="MMG77" s="9"/>
      <c r="MMH77" s="9"/>
      <c r="MMI77" s="9"/>
      <c r="MMJ77" s="9"/>
      <c r="MMK77" s="9"/>
      <c r="MML77" s="9"/>
      <c r="MMM77" s="9"/>
      <c r="MMN77" s="9"/>
      <c r="MMO77" s="9"/>
      <c r="MMP77" s="9"/>
      <c r="MMQ77" s="9"/>
      <c r="MMR77" s="9"/>
      <c r="MMS77" s="9"/>
      <c r="MMT77" s="9"/>
      <c r="MMU77" s="9"/>
      <c r="MMV77" s="9"/>
      <c r="MMW77" s="9"/>
      <c r="MMX77" s="9"/>
      <c r="MMY77" s="9"/>
      <c r="MMZ77" s="9"/>
      <c r="MNA77" s="9"/>
      <c r="MNB77" s="9"/>
      <c r="MNC77" s="9"/>
      <c r="MND77" s="9"/>
      <c r="MNE77" s="9"/>
      <c r="MNF77" s="9"/>
      <c r="MNG77" s="9"/>
      <c r="MNH77" s="9"/>
      <c r="MNI77" s="9"/>
      <c r="MNJ77" s="9"/>
      <c r="MNK77" s="9"/>
      <c r="MNL77" s="9"/>
      <c r="MNM77" s="9"/>
      <c r="MNN77" s="9"/>
      <c r="MNO77" s="9"/>
      <c r="MNP77" s="9"/>
      <c r="MNQ77" s="9"/>
      <c r="MNR77" s="9"/>
      <c r="MNS77" s="9"/>
      <c r="MNT77" s="9"/>
      <c r="MNU77" s="9"/>
      <c r="MNV77" s="9"/>
      <c r="MNW77" s="9"/>
      <c r="MNX77" s="9"/>
      <c r="MNY77" s="9"/>
      <c r="MNZ77" s="9"/>
      <c r="MOA77" s="9"/>
      <c r="MOB77" s="9"/>
      <c r="MOC77" s="9"/>
      <c r="MOD77" s="9"/>
      <c r="MOE77" s="9"/>
      <c r="MOF77" s="9"/>
      <c r="MOG77" s="9"/>
      <c r="MOH77" s="9"/>
      <c r="MOI77" s="9"/>
      <c r="MOJ77" s="9"/>
      <c r="MOK77" s="9"/>
      <c r="MOL77" s="9"/>
      <c r="MOM77" s="9"/>
      <c r="MON77" s="9"/>
      <c r="MOO77" s="9"/>
      <c r="MOP77" s="9"/>
      <c r="MOQ77" s="9"/>
      <c r="MOR77" s="9"/>
      <c r="MOS77" s="9"/>
      <c r="MOT77" s="9"/>
      <c r="MOU77" s="9"/>
      <c r="MOV77" s="9"/>
      <c r="MOW77" s="9"/>
      <c r="MOX77" s="9"/>
      <c r="MOY77" s="9"/>
      <c r="MOZ77" s="9"/>
      <c r="MPA77" s="9"/>
      <c r="MPB77" s="9"/>
      <c r="MPC77" s="9"/>
      <c r="MPD77" s="9"/>
      <c r="MPE77" s="9"/>
      <c r="MPF77" s="9"/>
      <c r="MPG77" s="9"/>
      <c r="MPH77" s="9"/>
      <c r="MPI77" s="9"/>
      <c r="MPJ77" s="9"/>
      <c r="MPK77" s="9"/>
      <c r="MPL77" s="9"/>
      <c r="MPM77" s="9"/>
      <c r="MPN77" s="9"/>
      <c r="MPO77" s="9"/>
      <c r="MPP77" s="9"/>
      <c r="MPQ77" s="9"/>
      <c r="MPR77" s="9"/>
      <c r="MPS77" s="9"/>
      <c r="MPT77" s="9"/>
      <c r="MPU77" s="9"/>
      <c r="MPV77" s="9"/>
      <c r="MPW77" s="9"/>
      <c r="MPX77" s="9"/>
      <c r="MPY77" s="9"/>
      <c r="MPZ77" s="9"/>
      <c r="MQA77" s="9"/>
      <c r="MQB77" s="9"/>
      <c r="MQC77" s="9"/>
      <c r="MQD77" s="9"/>
      <c r="MQE77" s="9"/>
      <c r="MQF77" s="9"/>
      <c r="MQG77" s="9"/>
      <c r="MQH77" s="9"/>
      <c r="MQI77" s="9"/>
      <c r="MQJ77" s="9"/>
      <c r="MQK77" s="9"/>
      <c r="MQL77" s="9"/>
      <c r="MQM77" s="9"/>
      <c r="MQN77" s="9"/>
      <c r="MQO77" s="9"/>
      <c r="MQP77" s="9"/>
      <c r="MQQ77" s="9"/>
      <c r="MQR77" s="9"/>
      <c r="MQS77" s="9"/>
      <c r="MQT77" s="9"/>
      <c r="MQU77" s="9"/>
      <c r="MQV77" s="9"/>
      <c r="MQW77" s="9"/>
      <c r="MQX77" s="9"/>
      <c r="MQY77" s="9"/>
      <c r="MQZ77" s="9"/>
      <c r="MRA77" s="9"/>
      <c r="MRB77" s="9"/>
      <c r="MRC77" s="9"/>
      <c r="MRD77" s="9"/>
      <c r="MRE77" s="9"/>
      <c r="MRF77" s="9"/>
      <c r="MRG77" s="9"/>
      <c r="MRH77" s="9"/>
      <c r="MRI77" s="9"/>
      <c r="MRJ77" s="9"/>
      <c r="MRK77" s="9"/>
      <c r="MRL77" s="9"/>
      <c r="MRM77" s="9"/>
      <c r="MRN77" s="9"/>
      <c r="MRO77" s="9"/>
      <c r="MRP77" s="9"/>
      <c r="MRQ77" s="9"/>
      <c r="MRR77" s="9"/>
      <c r="MRS77" s="9"/>
      <c r="MRT77" s="9"/>
      <c r="MRU77" s="9"/>
      <c r="MRV77" s="9"/>
      <c r="MRW77" s="9"/>
      <c r="MRX77" s="9"/>
      <c r="MRY77" s="9"/>
      <c r="MRZ77" s="9"/>
      <c r="MSA77" s="9"/>
      <c r="MSB77" s="9"/>
      <c r="MSC77" s="9"/>
      <c r="MSD77" s="9"/>
      <c r="MSE77" s="9"/>
      <c r="MSF77" s="9"/>
      <c r="MSG77" s="9"/>
      <c r="MSH77" s="9"/>
      <c r="MSI77" s="9"/>
      <c r="MSJ77" s="9"/>
      <c r="MSK77" s="9"/>
      <c r="MSL77" s="9"/>
      <c r="MSM77" s="9"/>
      <c r="MSN77" s="9"/>
      <c r="MSO77" s="9"/>
      <c r="MSP77" s="9"/>
      <c r="MSQ77" s="9"/>
      <c r="MSR77" s="9"/>
      <c r="MSS77" s="9"/>
      <c r="MST77" s="9"/>
      <c r="MSU77" s="9"/>
      <c r="MSV77" s="9"/>
      <c r="MSW77" s="9"/>
      <c r="MSX77" s="9"/>
      <c r="MSY77" s="9"/>
      <c r="MSZ77" s="9"/>
      <c r="MTA77" s="9"/>
      <c r="MTB77" s="9"/>
      <c r="MTC77" s="9"/>
      <c r="MTD77" s="9"/>
      <c r="MTE77" s="9"/>
      <c r="MTF77" s="9"/>
      <c r="MTG77" s="9"/>
      <c r="MTH77" s="9"/>
      <c r="MTI77" s="9"/>
      <c r="MTJ77" s="9"/>
      <c r="MTK77" s="9"/>
      <c r="MTL77" s="9"/>
      <c r="MTM77" s="9"/>
      <c r="MTN77" s="9"/>
      <c r="MTO77" s="9"/>
      <c r="MTP77" s="9"/>
      <c r="MTQ77" s="9"/>
      <c r="MTR77" s="9"/>
      <c r="MTS77" s="9"/>
      <c r="MTT77" s="9"/>
      <c r="MTU77" s="9"/>
      <c r="MTV77" s="9"/>
      <c r="MTW77" s="9"/>
      <c r="MTX77" s="9"/>
      <c r="MTY77" s="9"/>
      <c r="MTZ77" s="9"/>
      <c r="MUA77" s="9"/>
      <c r="MUB77" s="9"/>
      <c r="MUC77" s="9"/>
      <c r="MUD77" s="9"/>
      <c r="MUE77" s="9"/>
      <c r="MUF77" s="9"/>
      <c r="MUG77" s="9"/>
      <c r="MUH77" s="9"/>
      <c r="MUI77" s="9"/>
      <c r="MUJ77" s="9"/>
      <c r="MUK77" s="9"/>
      <c r="MUL77" s="9"/>
      <c r="MUM77" s="9"/>
      <c r="MUN77" s="9"/>
      <c r="MUO77" s="9"/>
      <c r="MUP77" s="9"/>
      <c r="MUQ77" s="9"/>
      <c r="MUR77" s="9"/>
      <c r="MUS77" s="9"/>
      <c r="MUT77" s="9"/>
      <c r="MUU77" s="9"/>
      <c r="MUV77" s="9"/>
      <c r="MUW77" s="9"/>
      <c r="MUX77" s="9"/>
      <c r="MUY77" s="9"/>
      <c r="MUZ77" s="9"/>
      <c r="MVA77" s="9"/>
      <c r="MVB77" s="9"/>
      <c r="MVC77" s="9"/>
      <c r="MVD77" s="9"/>
      <c r="MVE77" s="9"/>
      <c r="MVF77" s="9"/>
      <c r="MVG77" s="9"/>
      <c r="MVH77" s="9"/>
      <c r="MVI77" s="9"/>
      <c r="MVJ77" s="9"/>
      <c r="MVK77" s="9"/>
      <c r="MVL77" s="9"/>
      <c r="MVM77" s="9"/>
      <c r="MVN77" s="9"/>
      <c r="MVO77" s="9"/>
      <c r="MVP77" s="9"/>
      <c r="MVQ77" s="9"/>
      <c r="MVR77" s="9"/>
      <c r="MVS77" s="9"/>
      <c r="MVT77" s="9"/>
      <c r="MVU77" s="9"/>
      <c r="MVV77" s="9"/>
      <c r="MVW77" s="9"/>
      <c r="MVX77" s="9"/>
      <c r="MVY77" s="9"/>
      <c r="MVZ77" s="9"/>
      <c r="MWA77" s="9"/>
      <c r="MWB77" s="9"/>
      <c r="MWC77" s="9"/>
      <c r="MWD77" s="9"/>
      <c r="MWE77" s="9"/>
      <c r="MWF77" s="9"/>
      <c r="MWG77" s="9"/>
      <c r="MWH77" s="9"/>
      <c r="MWI77" s="9"/>
      <c r="MWJ77" s="9"/>
      <c r="MWK77" s="9"/>
      <c r="MWL77" s="9"/>
      <c r="MWM77" s="9"/>
      <c r="MWN77" s="9"/>
      <c r="MWO77" s="9"/>
      <c r="MWP77" s="9"/>
      <c r="MWQ77" s="9"/>
      <c r="MWR77" s="9"/>
      <c r="MWS77" s="9"/>
      <c r="MWT77" s="9"/>
      <c r="MWU77" s="9"/>
      <c r="MWV77" s="9"/>
      <c r="MWW77" s="9"/>
      <c r="MWX77" s="9"/>
      <c r="MWY77" s="9"/>
      <c r="MWZ77" s="9"/>
      <c r="MXA77" s="9"/>
      <c r="MXB77" s="9"/>
      <c r="MXC77" s="9"/>
      <c r="MXD77" s="9"/>
      <c r="MXE77" s="9"/>
      <c r="MXF77" s="9"/>
      <c r="MXG77" s="9"/>
      <c r="MXH77" s="9"/>
      <c r="MXI77" s="9"/>
      <c r="MXJ77" s="9"/>
      <c r="MXK77" s="9"/>
      <c r="MXL77" s="9"/>
      <c r="MXM77" s="9"/>
      <c r="MXN77" s="9"/>
      <c r="MXO77" s="9"/>
      <c r="MXP77" s="9"/>
      <c r="MXQ77" s="9"/>
      <c r="MXR77" s="9"/>
      <c r="MXS77" s="9"/>
      <c r="MXT77" s="9"/>
      <c r="MXU77" s="9"/>
      <c r="MXV77" s="9"/>
      <c r="MXW77" s="9"/>
      <c r="MXX77" s="9"/>
      <c r="MXY77" s="9"/>
      <c r="MXZ77" s="9"/>
      <c r="MYA77" s="9"/>
      <c r="MYB77" s="9"/>
      <c r="MYC77" s="9"/>
      <c r="MYD77" s="9"/>
      <c r="MYE77" s="9"/>
      <c r="MYF77" s="9"/>
      <c r="MYG77" s="9"/>
      <c r="MYH77" s="9"/>
      <c r="MYI77" s="9"/>
      <c r="MYJ77" s="9"/>
      <c r="MYK77" s="9"/>
      <c r="MYL77" s="9"/>
      <c r="MYM77" s="9"/>
      <c r="MYN77" s="9"/>
      <c r="MYO77" s="9"/>
      <c r="MYP77" s="9"/>
      <c r="MYQ77" s="9"/>
      <c r="MYR77" s="9"/>
      <c r="MYS77" s="9"/>
      <c r="MYT77" s="9"/>
      <c r="MYU77" s="9"/>
      <c r="MYV77" s="9"/>
      <c r="MYW77" s="9"/>
      <c r="MYX77" s="9"/>
      <c r="MYY77" s="9"/>
      <c r="MYZ77" s="9"/>
      <c r="MZA77" s="9"/>
      <c r="MZB77" s="9"/>
      <c r="MZC77" s="9"/>
      <c r="MZD77" s="9"/>
      <c r="MZE77" s="9"/>
      <c r="MZF77" s="9"/>
      <c r="MZG77" s="9"/>
      <c r="MZH77" s="9"/>
      <c r="MZI77" s="9"/>
      <c r="MZJ77" s="9"/>
      <c r="MZK77" s="9"/>
      <c r="MZL77" s="9"/>
      <c r="MZM77" s="9"/>
      <c r="MZN77" s="9"/>
      <c r="MZO77" s="9"/>
      <c r="MZP77" s="9"/>
      <c r="MZQ77" s="9"/>
      <c r="MZR77" s="9"/>
      <c r="MZS77" s="9"/>
      <c r="MZT77" s="9"/>
      <c r="MZU77" s="9"/>
      <c r="MZV77" s="9"/>
      <c r="MZW77" s="9"/>
      <c r="MZX77" s="9"/>
      <c r="MZY77" s="9"/>
      <c r="MZZ77" s="9"/>
      <c r="NAA77" s="9"/>
      <c r="NAB77" s="9"/>
      <c r="NAC77" s="9"/>
      <c r="NAD77" s="9"/>
      <c r="NAE77" s="9"/>
      <c r="NAF77" s="9"/>
      <c r="NAG77" s="9"/>
      <c r="NAH77" s="9"/>
      <c r="NAI77" s="9"/>
      <c r="NAJ77" s="9"/>
      <c r="NAK77" s="9"/>
      <c r="NAL77" s="9"/>
      <c r="NAM77" s="9"/>
      <c r="NAN77" s="9"/>
      <c r="NAO77" s="9"/>
      <c r="NAP77" s="9"/>
      <c r="NAQ77" s="9"/>
      <c r="NAR77" s="9"/>
      <c r="NAS77" s="9"/>
      <c r="NAT77" s="9"/>
      <c r="NAU77" s="9"/>
      <c r="NAV77" s="9"/>
      <c r="NAW77" s="9"/>
      <c r="NAX77" s="9"/>
      <c r="NAY77" s="9"/>
      <c r="NAZ77" s="9"/>
      <c r="NBA77" s="9"/>
      <c r="NBB77" s="9"/>
      <c r="NBC77" s="9"/>
      <c r="NBD77" s="9"/>
      <c r="NBE77" s="9"/>
      <c r="NBF77" s="9"/>
      <c r="NBG77" s="9"/>
      <c r="NBH77" s="9"/>
      <c r="NBI77" s="9"/>
      <c r="NBJ77" s="9"/>
      <c r="NBK77" s="9"/>
      <c r="NBL77" s="9"/>
      <c r="NBM77" s="9"/>
      <c r="NBN77" s="9"/>
      <c r="NBO77" s="9"/>
      <c r="NBP77" s="9"/>
      <c r="NBQ77" s="9"/>
      <c r="NBR77" s="9"/>
      <c r="NBS77" s="9"/>
      <c r="NBT77" s="9"/>
      <c r="NBU77" s="9"/>
      <c r="NBV77" s="9"/>
      <c r="NBW77" s="9"/>
      <c r="NBX77" s="9"/>
      <c r="NBY77" s="9"/>
      <c r="NBZ77" s="9"/>
      <c r="NCA77" s="9"/>
      <c r="NCB77" s="9"/>
      <c r="NCC77" s="9"/>
      <c r="NCD77" s="9"/>
      <c r="NCE77" s="9"/>
      <c r="NCF77" s="9"/>
      <c r="NCG77" s="9"/>
      <c r="NCH77" s="9"/>
      <c r="NCI77" s="9"/>
      <c r="NCJ77" s="9"/>
      <c r="NCK77" s="9"/>
      <c r="NCL77" s="9"/>
      <c r="NCM77" s="9"/>
      <c r="NCN77" s="9"/>
      <c r="NCO77" s="9"/>
      <c r="NCP77" s="9"/>
      <c r="NCQ77" s="9"/>
      <c r="NCR77" s="9"/>
      <c r="NCS77" s="9"/>
      <c r="NCT77" s="9"/>
      <c r="NCU77" s="9"/>
      <c r="NCV77" s="9"/>
      <c r="NCW77" s="9"/>
      <c r="NCX77" s="9"/>
      <c r="NCY77" s="9"/>
      <c r="NCZ77" s="9"/>
      <c r="NDA77" s="9"/>
      <c r="NDB77" s="9"/>
      <c r="NDC77" s="9"/>
      <c r="NDD77" s="9"/>
      <c r="NDE77" s="9"/>
      <c r="NDF77" s="9"/>
      <c r="NDG77" s="9"/>
      <c r="NDH77" s="9"/>
      <c r="NDI77" s="9"/>
      <c r="NDJ77" s="9"/>
      <c r="NDK77" s="9"/>
      <c r="NDL77" s="9"/>
      <c r="NDM77" s="9"/>
      <c r="NDN77" s="9"/>
      <c r="NDO77" s="9"/>
      <c r="NDP77" s="9"/>
      <c r="NDQ77" s="9"/>
      <c r="NDR77" s="9"/>
      <c r="NDS77" s="9"/>
      <c r="NDT77" s="9"/>
      <c r="NDU77" s="9"/>
      <c r="NDV77" s="9"/>
      <c r="NDW77" s="9"/>
      <c r="NDX77" s="9"/>
      <c r="NDY77" s="9"/>
      <c r="NDZ77" s="9"/>
      <c r="NEA77" s="9"/>
      <c r="NEB77" s="9"/>
      <c r="NEC77" s="9"/>
      <c r="NED77" s="9"/>
      <c r="NEE77" s="9"/>
      <c r="NEF77" s="9"/>
      <c r="NEG77" s="9"/>
      <c r="NEH77" s="9"/>
      <c r="NEI77" s="9"/>
      <c r="NEJ77" s="9"/>
      <c r="NEK77" s="9"/>
      <c r="NEL77" s="9"/>
      <c r="NEM77" s="9"/>
      <c r="NEN77" s="9"/>
      <c r="NEO77" s="9"/>
      <c r="NEP77" s="9"/>
      <c r="NEQ77" s="9"/>
      <c r="NER77" s="9"/>
      <c r="NES77" s="9"/>
      <c r="NET77" s="9"/>
      <c r="NEU77" s="9"/>
      <c r="NEV77" s="9"/>
      <c r="NEW77" s="9"/>
      <c r="NEX77" s="9"/>
      <c r="NEY77" s="9"/>
      <c r="NEZ77" s="9"/>
      <c r="NFA77" s="9"/>
      <c r="NFB77" s="9"/>
      <c r="NFC77" s="9"/>
      <c r="NFD77" s="9"/>
      <c r="NFE77" s="9"/>
      <c r="NFF77" s="9"/>
      <c r="NFG77" s="9"/>
      <c r="NFH77" s="9"/>
      <c r="NFI77" s="9"/>
      <c r="NFJ77" s="9"/>
      <c r="NFK77" s="9"/>
      <c r="NFL77" s="9"/>
      <c r="NFM77" s="9"/>
      <c r="NFN77" s="9"/>
      <c r="NFO77" s="9"/>
      <c r="NFP77" s="9"/>
      <c r="NFQ77" s="9"/>
      <c r="NFR77" s="9"/>
      <c r="NFS77" s="9"/>
      <c r="NFT77" s="9"/>
      <c r="NFU77" s="9"/>
      <c r="NFV77" s="9"/>
      <c r="NFW77" s="9"/>
      <c r="NFX77" s="9"/>
      <c r="NFY77" s="9"/>
      <c r="NFZ77" s="9"/>
      <c r="NGA77" s="9"/>
      <c r="NGB77" s="9"/>
      <c r="NGC77" s="9"/>
      <c r="NGD77" s="9"/>
      <c r="NGE77" s="9"/>
      <c r="NGF77" s="9"/>
      <c r="NGG77" s="9"/>
      <c r="NGH77" s="9"/>
      <c r="NGI77" s="9"/>
      <c r="NGJ77" s="9"/>
      <c r="NGK77" s="9"/>
      <c r="NGL77" s="9"/>
      <c r="NGM77" s="9"/>
      <c r="NGN77" s="9"/>
      <c r="NGO77" s="9"/>
      <c r="NGP77" s="9"/>
      <c r="NGQ77" s="9"/>
      <c r="NGR77" s="9"/>
      <c r="NGS77" s="9"/>
      <c r="NGT77" s="9"/>
      <c r="NGU77" s="9"/>
      <c r="NGV77" s="9"/>
      <c r="NGW77" s="9"/>
      <c r="NGX77" s="9"/>
      <c r="NGY77" s="9"/>
      <c r="NGZ77" s="9"/>
      <c r="NHA77" s="9"/>
      <c r="NHB77" s="9"/>
      <c r="NHC77" s="9"/>
      <c r="NHD77" s="9"/>
      <c r="NHE77" s="9"/>
      <c r="NHF77" s="9"/>
      <c r="NHG77" s="9"/>
      <c r="NHH77" s="9"/>
      <c r="NHI77" s="9"/>
      <c r="NHJ77" s="9"/>
      <c r="NHK77" s="9"/>
      <c r="NHL77" s="9"/>
      <c r="NHM77" s="9"/>
      <c r="NHN77" s="9"/>
      <c r="NHO77" s="9"/>
      <c r="NHP77" s="9"/>
      <c r="NHQ77" s="9"/>
      <c r="NHR77" s="9"/>
      <c r="NHS77" s="9"/>
      <c r="NHT77" s="9"/>
      <c r="NHU77" s="9"/>
      <c r="NHV77" s="9"/>
      <c r="NHW77" s="9"/>
      <c r="NHX77" s="9"/>
      <c r="NHY77" s="9"/>
      <c r="NHZ77" s="9"/>
      <c r="NIA77" s="9"/>
      <c r="NIB77" s="9"/>
      <c r="NIC77" s="9"/>
      <c r="NID77" s="9"/>
      <c r="NIE77" s="9"/>
      <c r="NIF77" s="9"/>
      <c r="NIG77" s="9"/>
      <c r="NIH77" s="9"/>
      <c r="NII77" s="9"/>
      <c r="NIJ77" s="9"/>
      <c r="NIK77" s="9"/>
      <c r="NIL77" s="9"/>
      <c r="NIM77" s="9"/>
      <c r="NIN77" s="9"/>
      <c r="NIO77" s="9"/>
      <c r="NIP77" s="9"/>
      <c r="NIQ77" s="9"/>
      <c r="NIR77" s="9"/>
      <c r="NIS77" s="9"/>
      <c r="NIT77" s="9"/>
      <c r="NIU77" s="9"/>
      <c r="NIV77" s="9"/>
      <c r="NIW77" s="9"/>
      <c r="NIX77" s="9"/>
      <c r="NIY77" s="9"/>
      <c r="NIZ77" s="9"/>
      <c r="NJA77" s="9"/>
      <c r="NJB77" s="9"/>
      <c r="NJC77" s="9"/>
      <c r="NJD77" s="9"/>
      <c r="NJE77" s="9"/>
      <c r="NJF77" s="9"/>
      <c r="NJG77" s="9"/>
      <c r="NJH77" s="9"/>
      <c r="NJI77" s="9"/>
      <c r="NJJ77" s="9"/>
      <c r="NJK77" s="9"/>
      <c r="NJL77" s="9"/>
      <c r="NJM77" s="9"/>
      <c r="NJN77" s="9"/>
      <c r="NJO77" s="9"/>
      <c r="NJP77" s="9"/>
      <c r="NJQ77" s="9"/>
      <c r="NJR77" s="9"/>
      <c r="NJS77" s="9"/>
      <c r="NJT77" s="9"/>
      <c r="NJU77" s="9"/>
      <c r="NJV77" s="9"/>
      <c r="NJW77" s="9"/>
      <c r="NJX77" s="9"/>
      <c r="NJY77" s="9"/>
      <c r="NJZ77" s="9"/>
      <c r="NKA77" s="9"/>
      <c r="NKB77" s="9"/>
      <c r="NKC77" s="9"/>
      <c r="NKD77" s="9"/>
      <c r="NKE77" s="9"/>
      <c r="NKF77" s="9"/>
      <c r="NKG77" s="9"/>
      <c r="NKH77" s="9"/>
      <c r="NKI77" s="9"/>
      <c r="NKJ77" s="9"/>
      <c r="NKK77" s="9"/>
      <c r="NKL77" s="9"/>
      <c r="NKM77" s="9"/>
      <c r="NKN77" s="9"/>
      <c r="NKO77" s="9"/>
      <c r="NKP77" s="9"/>
      <c r="NKQ77" s="9"/>
      <c r="NKR77" s="9"/>
      <c r="NKS77" s="9"/>
      <c r="NKT77" s="9"/>
      <c r="NKU77" s="9"/>
      <c r="NKV77" s="9"/>
      <c r="NKW77" s="9"/>
      <c r="NKX77" s="9"/>
      <c r="NKY77" s="9"/>
      <c r="NKZ77" s="9"/>
      <c r="NLA77" s="9"/>
      <c r="NLB77" s="9"/>
      <c r="NLC77" s="9"/>
      <c r="NLD77" s="9"/>
      <c r="NLE77" s="9"/>
      <c r="NLF77" s="9"/>
      <c r="NLG77" s="9"/>
      <c r="NLH77" s="9"/>
      <c r="NLI77" s="9"/>
      <c r="NLJ77" s="9"/>
      <c r="NLK77" s="9"/>
      <c r="NLL77" s="9"/>
      <c r="NLM77" s="9"/>
      <c r="NLN77" s="9"/>
      <c r="NLO77" s="9"/>
      <c r="NLP77" s="9"/>
      <c r="NLQ77" s="9"/>
      <c r="NLR77" s="9"/>
      <c r="NLS77" s="9"/>
      <c r="NLT77" s="9"/>
      <c r="NLU77" s="9"/>
      <c r="NLV77" s="9"/>
      <c r="NLW77" s="9"/>
      <c r="NLX77" s="9"/>
      <c r="NLY77" s="9"/>
      <c r="NLZ77" s="9"/>
      <c r="NMA77" s="9"/>
      <c r="NMB77" s="9"/>
      <c r="NMC77" s="9"/>
      <c r="NMD77" s="9"/>
      <c r="NME77" s="9"/>
      <c r="NMF77" s="9"/>
      <c r="NMG77" s="9"/>
      <c r="NMH77" s="9"/>
      <c r="NMI77" s="9"/>
      <c r="NMJ77" s="9"/>
      <c r="NMK77" s="9"/>
      <c r="NML77" s="9"/>
      <c r="NMM77" s="9"/>
      <c r="NMN77" s="9"/>
      <c r="NMO77" s="9"/>
      <c r="NMP77" s="9"/>
      <c r="NMQ77" s="9"/>
      <c r="NMR77" s="9"/>
      <c r="NMS77" s="9"/>
      <c r="NMT77" s="9"/>
      <c r="NMU77" s="9"/>
      <c r="NMV77" s="9"/>
      <c r="NMW77" s="9"/>
      <c r="NMX77" s="9"/>
      <c r="NMY77" s="9"/>
      <c r="NMZ77" s="9"/>
      <c r="NNA77" s="9"/>
      <c r="NNB77" s="9"/>
      <c r="NNC77" s="9"/>
      <c r="NND77" s="9"/>
      <c r="NNE77" s="9"/>
      <c r="NNF77" s="9"/>
      <c r="NNG77" s="9"/>
      <c r="NNH77" s="9"/>
      <c r="NNI77" s="9"/>
      <c r="NNJ77" s="9"/>
      <c r="NNK77" s="9"/>
      <c r="NNL77" s="9"/>
      <c r="NNM77" s="9"/>
      <c r="NNN77" s="9"/>
      <c r="NNO77" s="9"/>
      <c r="NNP77" s="9"/>
      <c r="NNQ77" s="9"/>
      <c r="NNR77" s="9"/>
      <c r="NNS77" s="9"/>
      <c r="NNT77" s="9"/>
      <c r="NNU77" s="9"/>
      <c r="NNV77" s="9"/>
      <c r="NNW77" s="9"/>
      <c r="NNX77" s="9"/>
      <c r="NNY77" s="9"/>
      <c r="NNZ77" s="9"/>
      <c r="NOA77" s="9"/>
      <c r="NOB77" s="9"/>
      <c r="NOC77" s="9"/>
      <c r="NOD77" s="9"/>
      <c r="NOE77" s="9"/>
      <c r="NOF77" s="9"/>
      <c r="NOG77" s="9"/>
      <c r="NOH77" s="9"/>
      <c r="NOI77" s="9"/>
      <c r="NOJ77" s="9"/>
      <c r="NOK77" s="9"/>
      <c r="NOL77" s="9"/>
      <c r="NOM77" s="9"/>
      <c r="NON77" s="9"/>
      <c r="NOO77" s="9"/>
      <c r="NOP77" s="9"/>
      <c r="NOQ77" s="9"/>
      <c r="NOR77" s="9"/>
      <c r="NOS77" s="9"/>
      <c r="NOT77" s="9"/>
      <c r="NOU77" s="9"/>
      <c r="NOV77" s="9"/>
      <c r="NOW77" s="9"/>
      <c r="NOX77" s="9"/>
      <c r="NOY77" s="9"/>
      <c r="NOZ77" s="9"/>
      <c r="NPA77" s="9"/>
      <c r="NPB77" s="9"/>
      <c r="NPC77" s="9"/>
      <c r="NPD77" s="9"/>
      <c r="NPE77" s="9"/>
      <c r="NPF77" s="9"/>
      <c r="NPG77" s="9"/>
      <c r="NPH77" s="9"/>
      <c r="NPI77" s="9"/>
      <c r="NPJ77" s="9"/>
      <c r="NPK77" s="9"/>
      <c r="NPL77" s="9"/>
      <c r="NPM77" s="9"/>
      <c r="NPN77" s="9"/>
      <c r="NPO77" s="9"/>
      <c r="NPP77" s="9"/>
      <c r="NPQ77" s="9"/>
      <c r="NPR77" s="9"/>
      <c r="NPS77" s="9"/>
      <c r="NPT77" s="9"/>
      <c r="NPU77" s="9"/>
      <c r="NPV77" s="9"/>
      <c r="NPW77" s="9"/>
      <c r="NPX77" s="9"/>
      <c r="NPY77" s="9"/>
      <c r="NPZ77" s="9"/>
      <c r="NQA77" s="9"/>
      <c r="NQB77" s="9"/>
      <c r="NQC77" s="9"/>
      <c r="NQD77" s="9"/>
      <c r="NQE77" s="9"/>
      <c r="NQF77" s="9"/>
      <c r="NQG77" s="9"/>
      <c r="NQH77" s="9"/>
      <c r="NQI77" s="9"/>
      <c r="NQJ77" s="9"/>
      <c r="NQK77" s="9"/>
      <c r="NQL77" s="9"/>
      <c r="NQM77" s="9"/>
      <c r="NQN77" s="9"/>
      <c r="NQO77" s="9"/>
      <c r="NQP77" s="9"/>
      <c r="NQQ77" s="9"/>
      <c r="NQR77" s="9"/>
      <c r="NQS77" s="9"/>
      <c r="NQT77" s="9"/>
      <c r="NQU77" s="9"/>
      <c r="NQV77" s="9"/>
      <c r="NQW77" s="9"/>
      <c r="NQX77" s="9"/>
      <c r="NQY77" s="9"/>
      <c r="NQZ77" s="9"/>
      <c r="NRA77" s="9"/>
      <c r="NRB77" s="9"/>
      <c r="NRC77" s="9"/>
      <c r="NRD77" s="9"/>
      <c r="NRE77" s="9"/>
      <c r="NRF77" s="9"/>
      <c r="NRG77" s="9"/>
      <c r="NRH77" s="9"/>
      <c r="NRI77" s="9"/>
      <c r="NRJ77" s="9"/>
      <c r="NRK77" s="9"/>
      <c r="NRL77" s="9"/>
      <c r="NRM77" s="9"/>
      <c r="NRN77" s="9"/>
      <c r="NRO77" s="9"/>
      <c r="NRP77" s="9"/>
      <c r="NRQ77" s="9"/>
      <c r="NRR77" s="9"/>
      <c r="NRS77" s="9"/>
      <c r="NRT77" s="9"/>
      <c r="NRU77" s="9"/>
      <c r="NRV77" s="9"/>
      <c r="NRW77" s="9"/>
      <c r="NRX77" s="9"/>
      <c r="NRY77" s="9"/>
      <c r="NRZ77" s="9"/>
      <c r="NSA77" s="9"/>
      <c r="NSB77" s="9"/>
      <c r="NSC77" s="9"/>
      <c r="NSD77" s="9"/>
      <c r="NSE77" s="9"/>
      <c r="NSF77" s="9"/>
      <c r="NSG77" s="9"/>
      <c r="NSH77" s="9"/>
      <c r="NSI77" s="9"/>
      <c r="NSJ77" s="9"/>
      <c r="NSK77" s="9"/>
      <c r="NSL77" s="9"/>
      <c r="NSM77" s="9"/>
      <c r="NSN77" s="9"/>
      <c r="NSO77" s="9"/>
      <c r="NSP77" s="9"/>
      <c r="NSQ77" s="9"/>
      <c r="NSR77" s="9"/>
      <c r="NSS77" s="9"/>
      <c r="NST77" s="9"/>
      <c r="NSU77" s="9"/>
      <c r="NSV77" s="9"/>
      <c r="NSW77" s="9"/>
      <c r="NSX77" s="9"/>
      <c r="NSY77" s="9"/>
      <c r="NSZ77" s="9"/>
      <c r="NTA77" s="9"/>
      <c r="NTB77" s="9"/>
      <c r="NTC77" s="9"/>
      <c r="NTD77" s="9"/>
      <c r="NTE77" s="9"/>
      <c r="NTF77" s="9"/>
      <c r="NTG77" s="9"/>
      <c r="NTH77" s="9"/>
      <c r="NTI77" s="9"/>
      <c r="NTJ77" s="9"/>
      <c r="NTK77" s="9"/>
      <c r="NTL77" s="9"/>
      <c r="NTM77" s="9"/>
      <c r="NTN77" s="9"/>
      <c r="NTO77" s="9"/>
      <c r="NTP77" s="9"/>
      <c r="NTQ77" s="9"/>
      <c r="NTR77" s="9"/>
      <c r="NTS77" s="9"/>
      <c r="NTT77" s="9"/>
      <c r="NTU77" s="9"/>
      <c r="NTV77" s="9"/>
      <c r="NTW77" s="9"/>
      <c r="NTX77" s="9"/>
      <c r="NTY77" s="9"/>
      <c r="NTZ77" s="9"/>
      <c r="NUA77" s="9"/>
      <c r="NUB77" s="9"/>
      <c r="NUC77" s="9"/>
      <c r="NUD77" s="9"/>
      <c r="NUE77" s="9"/>
      <c r="NUF77" s="9"/>
      <c r="NUG77" s="9"/>
      <c r="NUH77" s="9"/>
      <c r="NUI77" s="9"/>
      <c r="NUJ77" s="9"/>
      <c r="NUK77" s="9"/>
      <c r="NUL77" s="9"/>
      <c r="NUM77" s="9"/>
      <c r="NUN77" s="9"/>
      <c r="NUO77" s="9"/>
      <c r="NUP77" s="9"/>
      <c r="NUQ77" s="9"/>
      <c r="NUR77" s="9"/>
      <c r="NUS77" s="9"/>
      <c r="NUT77" s="9"/>
      <c r="NUU77" s="9"/>
      <c r="NUV77" s="9"/>
      <c r="NUW77" s="9"/>
      <c r="NUX77" s="9"/>
      <c r="NUY77" s="9"/>
      <c r="NUZ77" s="9"/>
      <c r="NVA77" s="9"/>
      <c r="NVB77" s="9"/>
      <c r="NVC77" s="9"/>
      <c r="NVD77" s="9"/>
      <c r="NVE77" s="9"/>
      <c r="NVF77" s="9"/>
      <c r="NVG77" s="9"/>
      <c r="NVH77" s="9"/>
      <c r="NVI77" s="9"/>
      <c r="NVJ77" s="9"/>
      <c r="NVK77" s="9"/>
      <c r="NVL77" s="9"/>
      <c r="NVM77" s="9"/>
      <c r="NVN77" s="9"/>
      <c r="NVO77" s="9"/>
      <c r="NVP77" s="9"/>
      <c r="NVQ77" s="9"/>
      <c r="NVR77" s="9"/>
      <c r="NVS77" s="9"/>
      <c r="NVT77" s="9"/>
      <c r="NVU77" s="9"/>
      <c r="NVV77" s="9"/>
      <c r="NVW77" s="9"/>
      <c r="NVX77" s="9"/>
      <c r="NVY77" s="9"/>
      <c r="NVZ77" s="9"/>
      <c r="NWA77" s="9"/>
      <c r="NWB77" s="9"/>
      <c r="NWC77" s="9"/>
      <c r="NWD77" s="9"/>
      <c r="NWE77" s="9"/>
      <c r="NWF77" s="9"/>
      <c r="NWG77" s="9"/>
      <c r="NWH77" s="9"/>
      <c r="NWI77" s="9"/>
      <c r="NWJ77" s="9"/>
      <c r="NWK77" s="9"/>
      <c r="NWL77" s="9"/>
      <c r="NWM77" s="9"/>
      <c r="NWN77" s="9"/>
      <c r="NWO77" s="9"/>
      <c r="NWP77" s="9"/>
      <c r="NWQ77" s="9"/>
      <c r="NWR77" s="9"/>
      <c r="NWS77" s="9"/>
      <c r="NWT77" s="9"/>
      <c r="NWU77" s="9"/>
      <c r="NWV77" s="9"/>
      <c r="NWW77" s="9"/>
      <c r="NWX77" s="9"/>
      <c r="NWY77" s="9"/>
      <c r="NWZ77" s="9"/>
      <c r="NXA77" s="9"/>
      <c r="NXB77" s="9"/>
      <c r="NXC77" s="9"/>
      <c r="NXD77" s="9"/>
      <c r="NXE77" s="9"/>
      <c r="NXF77" s="9"/>
      <c r="NXG77" s="9"/>
      <c r="NXH77" s="9"/>
      <c r="NXI77" s="9"/>
      <c r="NXJ77" s="9"/>
      <c r="NXK77" s="9"/>
      <c r="NXL77" s="9"/>
      <c r="NXM77" s="9"/>
      <c r="NXN77" s="9"/>
      <c r="NXO77" s="9"/>
      <c r="NXP77" s="9"/>
      <c r="NXQ77" s="9"/>
      <c r="NXR77" s="9"/>
      <c r="NXS77" s="9"/>
      <c r="NXT77" s="9"/>
      <c r="NXU77" s="9"/>
      <c r="NXV77" s="9"/>
      <c r="NXW77" s="9"/>
      <c r="NXX77" s="9"/>
      <c r="NXY77" s="9"/>
      <c r="NXZ77" s="9"/>
      <c r="NYA77" s="9"/>
      <c r="NYB77" s="9"/>
      <c r="NYC77" s="9"/>
      <c r="NYD77" s="9"/>
      <c r="NYE77" s="9"/>
      <c r="NYF77" s="9"/>
      <c r="NYG77" s="9"/>
      <c r="NYH77" s="9"/>
      <c r="NYI77" s="9"/>
      <c r="NYJ77" s="9"/>
      <c r="NYK77" s="9"/>
      <c r="NYL77" s="9"/>
      <c r="NYM77" s="9"/>
      <c r="NYN77" s="9"/>
      <c r="NYO77" s="9"/>
      <c r="NYP77" s="9"/>
      <c r="NYQ77" s="9"/>
      <c r="NYR77" s="9"/>
      <c r="NYS77" s="9"/>
      <c r="NYT77" s="9"/>
      <c r="NYU77" s="9"/>
      <c r="NYV77" s="9"/>
      <c r="NYW77" s="9"/>
      <c r="NYX77" s="9"/>
      <c r="NYY77" s="9"/>
      <c r="NYZ77" s="9"/>
      <c r="NZA77" s="9"/>
      <c r="NZB77" s="9"/>
      <c r="NZC77" s="9"/>
      <c r="NZD77" s="9"/>
      <c r="NZE77" s="9"/>
      <c r="NZF77" s="9"/>
      <c r="NZG77" s="9"/>
      <c r="NZH77" s="9"/>
      <c r="NZI77" s="9"/>
      <c r="NZJ77" s="9"/>
      <c r="NZK77" s="9"/>
      <c r="NZL77" s="9"/>
      <c r="NZM77" s="9"/>
      <c r="NZN77" s="9"/>
      <c r="NZO77" s="9"/>
      <c r="NZP77" s="9"/>
      <c r="NZQ77" s="9"/>
      <c r="NZR77" s="9"/>
      <c r="NZS77" s="9"/>
      <c r="NZT77" s="9"/>
      <c r="NZU77" s="9"/>
      <c r="NZV77" s="9"/>
      <c r="NZW77" s="9"/>
      <c r="NZX77" s="9"/>
      <c r="NZY77" s="9"/>
      <c r="NZZ77" s="9"/>
      <c r="OAA77" s="9"/>
      <c r="OAB77" s="9"/>
      <c r="OAC77" s="9"/>
      <c r="OAD77" s="9"/>
      <c r="OAE77" s="9"/>
      <c r="OAF77" s="9"/>
      <c r="OAG77" s="9"/>
      <c r="OAH77" s="9"/>
      <c r="OAI77" s="9"/>
      <c r="OAJ77" s="9"/>
      <c r="OAK77" s="9"/>
      <c r="OAL77" s="9"/>
      <c r="OAM77" s="9"/>
      <c r="OAN77" s="9"/>
      <c r="OAO77" s="9"/>
      <c r="OAP77" s="9"/>
      <c r="OAQ77" s="9"/>
      <c r="OAR77" s="9"/>
      <c r="OAS77" s="9"/>
      <c r="OAT77" s="9"/>
      <c r="OAU77" s="9"/>
      <c r="OAV77" s="9"/>
      <c r="OAW77" s="9"/>
      <c r="OAX77" s="9"/>
      <c r="OAY77" s="9"/>
      <c r="OAZ77" s="9"/>
      <c r="OBA77" s="9"/>
      <c r="OBB77" s="9"/>
      <c r="OBC77" s="9"/>
      <c r="OBD77" s="9"/>
      <c r="OBE77" s="9"/>
      <c r="OBF77" s="9"/>
      <c r="OBG77" s="9"/>
      <c r="OBH77" s="9"/>
      <c r="OBI77" s="9"/>
      <c r="OBJ77" s="9"/>
      <c r="OBK77" s="9"/>
      <c r="OBL77" s="9"/>
      <c r="OBM77" s="9"/>
      <c r="OBN77" s="9"/>
      <c r="OBO77" s="9"/>
      <c r="OBP77" s="9"/>
      <c r="OBQ77" s="9"/>
      <c r="OBR77" s="9"/>
      <c r="OBS77" s="9"/>
      <c r="OBT77" s="9"/>
      <c r="OBU77" s="9"/>
      <c r="OBV77" s="9"/>
      <c r="OBW77" s="9"/>
      <c r="OBX77" s="9"/>
      <c r="OBY77" s="9"/>
      <c r="OBZ77" s="9"/>
      <c r="OCA77" s="9"/>
      <c r="OCB77" s="9"/>
      <c r="OCC77" s="9"/>
      <c r="OCD77" s="9"/>
      <c r="OCE77" s="9"/>
      <c r="OCF77" s="9"/>
      <c r="OCG77" s="9"/>
      <c r="OCH77" s="9"/>
      <c r="OCI77" s="9"/>
      <c r="OCJ77" s="9"/>
      <c r="OCK77" s="9"/>
      <c r="OCL77" s="9"/>
      <c r="OCM77" s="9"/>
      <c r="OCN77" s="9"/>
      <c r="OCO77" s="9"/>
      <c r="OCP77" s="9"/>
      <c r="OCQ77" s="9"/>
      <c r="OCR77" s="9"/>
      <c r="OCS77" s="9"/>
      <c r="OCT77" s="9"/>
      <c r="OCU77" s="9"/>
      <c r="OCV77" s="9"/>
      <c r="OCW77" s="9"/>
      <c r="OCX77" s="9"/>
      <c r="OCY77" s="9"/>
      <c r="OCZ77" s="9"/>
      <c r="ODA77" s="9"/>
      <c r="ODB77" s="9"/>
      <c r="ODC77" s="9"/>
      <c r="ODD77" s="9"/>
      <c r="ODE77" s="9"/>
      <c r="ODF77" s="9"/>
      <c r="ODG77" s="9"/>
      <c r="ODH77" s="9"/>
      <c r="ODI77" s="9"/>
      <c r="ODJ77" s="9"/>
      <c r="ODK77" s="9"/>
      <c r="ODL77" s="9"/>
      <c r="ODM77" s="9"/>
      <c r="ODN77" s="9"/>
      <c r="ODO77" s="9"/>
      <c r="ODP77" s="9"/>
      <c r="ODQ77" s="9"/>
      <c r="ODR77" s="9"/>
      <c r="ODS77" s="9"/>
      <c r="ODT77" s="9"/>
      <c r="ODU77" s="9"/>
      <c r="ODV77" s="9"/>
      <c r="ODW77" s="9"/>
      <c r="ODX77" s="9"/>
      <c r="ODY77" s="9"/>
      <c r="ODZ77" s="9"/>
      <c r="OEA77" s="9"/>
      <c r="OEB77" s="9"/>
      <c r="OEC77" s="9"/>
      <c r="OED77" s="9"/>
      <c r="OEE77" s="9"/>
      <c r="OEF77" s="9"/>
      <c r="OEG77" s="9"/>
      <c r="OEH77" s="9"/>
      <c r="OEI77" s="9"/>
      <c r="OEJ77" s="9"/>
      <c r="OEK77" s="9"/>
      <c r="OEL77" s="9"/>
      <c r="OEM77" s="9"/>
      <c r="OEN77" s="9"/>
      <c r="OEO77" s="9"/>
      <c r="OEP77" s="9"/>
      <c r="OEQ77" s="9"/>
      <c r="OER77" s="9"/>
      <c r="OES77" s="9"/>
      <c r="OET77" s="9"/>
      <c r="OEU77" s="9"/>
      <c r="OEV77" s="9"/>
      <c r="OEW77" s="9"/>
      <c r="OEX77" s="9"/>
      <c r="OEY77" s="9"/>
      <c r="OEZ77" s="9"/>
      <c r="OFA77" s="9"/>
      <c r="OFB77" s="9"/>
      <c r="OFC77" s="9"/>
      <c r="OFD77" s="9"/>
      <c r="OFE77" s="9"/>
      <c r="OFF77" s="9"/>
      <c r="OFG77" s="9"/>
      <c r="OFH77" s="9"/>
      <c r="OFI77" s="9"/>
      <c r="OFJ77" s="9"/>
      <c r="OFK77" s="9"/>
      <c r="OFL77" s="9"/>
      <c r="OFM77" s="9"/>
      <c r="OFN77" s="9"/>
      <c r="OFO77" s="9"/>
      <c r="OFP77" s="9"/>
      <c r="OFQ77" s="9"/>
      <c r="OFR77" s="9"/>
      <c r="OFS77" s="9"/>
      <c r="OFT77" s="9"/>
      <c r="OFU77" s="9"/>
      <c r="OFV77" s="9"/>
      <c r="OFW77" s="9"/>
      <c r="OFX77" s="9"/>
      <c r="OFY77" s="9"/>
      <c r="OFZ77" s="9"/>
      <c r="OGA77" s="9"/>
      <c r="OGB77" s="9"/>
      <c r="OGC77" s="9"/>
      <c r="OGD77" s="9"/>
      <c r="OGE77" s="9"/>
      <c r="OGF77" s="9"/>
      <c r="OGG77" s="9"/>
      <c r="OGH77" s="9"/>
      <c r="OGI77" s="9"/>
      <c r="OGJ77" s="9"/>
      <c r="OGK77" s="9"/>
      <c r="OGL77" s="9"/>
      <c r="OGM77" s="9"/>
      <c r="OGN77" s="9"/>
      <c r="OGO77" s="9"/>
      <c r="OGP77" s="9"/>
      <c r="OGQ77" s="9"/>
      <c r="OGR77" s="9"/>
      <c r="OGS77" s="9"/>
      <c r="OGT77" s="9"/>
      <c r="OGU77" s="9"/>
      <c r="OGV77" s="9"/>
      <c r="OGW77" s="9"/>
      <c r="OGX77" s="9"/>
      <c r="OGY77" s="9"/>
      <c r="OGZ77" s="9"/>
      <c r="OHA77" s="9"/>
      <c r="OHB77" s="9"/>
      <c r="OHC77" s="9"/>
      <c r="OHD77" s="9"/>
      <c r="OHE77" s="9"/>
      <c r="OHF77" s="9"/>
      <c r="OHG77" s="9"/>
      <c r="OHH77" s="9"/>
      <c r="OHI77" s="9"/>
      <c r="OHJ77" s="9"/>
      <c r="OHK77" s="9"/>
      <c r="OHL77" s="9"/>
      <c r="OHM77" s="9"/>
      <c r="OHN77" s="9"/>
      <c r="OHO77" s="9"/>
      <c r="OHP77" s="9"/>
      <c r="OHQ77" s="9"/>
      <c r="OHR77" s="9"/>
      <c r="OHS77" s="9"/>
      <c r="OHT77" s="9"/>
      <c r="OHU77" s="9"/>
      <c r="OHV77" s="9"/>
      <c r="OHW77" s="9"/>
      <c r="OHX77" s="9"/>
      <c r="OHY77" s="9"/>
      <c r="OHZ77" s="9"/>
      <c r="OIA77" s="9"/>
      <c r="OIB77" s="9"/>
      <c r="OIC77" s="9"/>
      <c r="OID77" s="9"/>
      <c r="OIE77" s="9"/>
      <c r="OIF77" s="9"/>
      <c r="OIG77" s="9"/>
      <c r="OIH77" s="9"/>
      <c r="OII77" s="9"/>
      <c r="OIJ77" s="9"/>
      <c r="OIK77" s="9"/>
      <c r="OIL77" s="9"/>
      <c r="OIM77" s="9"/>
      <c r="OIN77" s="9"/>
      <c r="OIO77" s="9"/>
      <c r="OIP77" s="9"/>
      <c r="OIQ77" s="9"/>
      <c r="OIR77" s="9"/>
      <c r="OIS77" s="9"/>
      <c r="OIT77" s="9"/>
      <c r="OIU77" s="9"/>
      <c r="OIV77" s="9"/>
      <c r="OIW77" s="9"/>
      <c r="OIX77" s="9"/>
      <c r="OIY77" s="9"/>
      <c r="OIZ77" s="9"/>
      <c r="OJA77" s="9"/>
      <c r="OJB77" s="9"/>
      <c r="OJC77" s="9"/>
      <c r="OJD77" s="9"/>
      <c r="OJE77" s="9"/>
      <c r="OJF77" s="9"/>
      <c r="OJG77" s="9"/>
      <c r="OJH77" s="9"/>
      <c r="OJI77" s="9"/>
      <c r="OJJ77" s="9"/>
      <c r="OJK77" s="9"/>
      <c r="OJL77" s="9"/>
      <c r="OJM77" s="9"/>
      <c r="OJN77" s="9"/>
      <c r="OJO77" s="9"/>
      <c r="OJP77" s="9"/>
      <c r="OJQ77" s="9"/>
      <c r="OJR77" s="9"/>
      <c r="OJS77" s="9"/>
      <c r="OJT77" s="9"/>
      <c r="OJU77" s="9"/>
      <c r="OJV77" s="9"/>
      <c r="OJW77" s="9"/>
      <c r="OJX77" s="9"/>
      <c r="OJY77" s="9"/>
      <c r="OJZ77" s="9"/>
      <c r="OKA77" s="9"/>
      <c r="OKB77" s="9"/>
      <c r="OKC77" s="9"/>
      <c r="OKD77" s="9"/>
      <c r="OKE77" s="9"/>
      <c r="OKF77" s="9"/>
      <c r="OKG77" s="9"/>
      <c r="OKH77" s="9"/>
      <c r="OKI77" s="9"/>
      <c r="OKJ77" s="9"/>
      <c r="OKK77" s="9"/>
      <c r="OKL77" s="9"/>
      <c r="OKM77" s="9"/>
      <c r="OKN77" s="9"/>
      <c r="OKO77" s="9"/>
      <c r="OKP77" s="9"/>
      <c r="OKQ77" s="9"/>
      <c r="OKR77" s="9"/>
      <c r="OKS77" s="9"/>
      <c r="OKT77" s="9"/>
      <c r="OKU77" s="9"/>
      <c r="OKV77" s="9"/>
      <c r="OKW77" s="9"/>
      <c r="OKX77" s="9"/>
      <c r="OKY77" s="9"/>
      <c r="OKZ77" s="9"/>
      <c r="OLA77" s="9"/>
      <c r="OLB77" s="9"/>
      <c r="OLC77" s="9"/>
      <c r="OLD77" s="9"/>
      <c r="OLE77" s="9"/>
      <c r="OLF77" s="9"/>
      <c r="OLG77" s="9"/>
      <c r="OLH77" s="9"/>
      <c r="OLI77" s="9"/>
      <c r="OLJ77" s="9"/>
      <c r="OLK77" s="9"/>
      <c r="OLL77" s="9"/>
      <c r="OLM77" s="9"/>
      <c r="OLN77" s="9"/>
      <c r="OLO77" s="9"/>
      <c r="OLP77" s="9"/>
      <c r="OLQ77" s="9"/>
      <c r="OLR77" s="9"/>
      <c r="OLS77" s="9"/>
      <c r="OLT77" s="9"/>
      <c r="OLU77" s="9"/>
      <c r="OLV77" s="9"/>
      <c r="OLW77" s="9"/>
      <c r="OLX77" s="9"/>
      <c r="OLY77" s="9"/>
      <c r="OLZ77" s="9"/>
      <c r="OMA77" s="9"/>
      <c r="OMB77" s="9"/>
      <c r="OMC77" s="9"/>
      <c r="OMD77" s="9"/>
      <c r="OME77" s="9"/>
      <c r="OMF77" s="9"/>
      <c r="OMG77" s="9"/>
      <c r="OMH77" s="9"/>
      <c r="OMI77" s="9"/>
      <c r="OMJ77" s="9"/>
      <c r="OMK77" s="9"/>
      <c r="OML77" s="9"/>
      <c r="OMM77" s="9"/>
      <c r="OMN77" s="9"/>
      <c r="OMO77" s="9"/>
      <c r="OMP77" s="9"/>
      <c r="OMQ77" s="9"/>
      <c r="OMR77" s="9"/>
      <c r="OMS77" s="9"/>
      <c r="OMT77" s="9"/>
      <c r="OMU77" s="9"/>
      <c r="OMV77" s="9"/>
      <c r="OMW77" s="9"/>
      <c r="OMX77" s="9"/>
      <c r="OMY77" s="9"/>
      <c r="OMZ77" s="9"/>
      <c r="ONA77" s="9"/>
      <c r="ONB77" s="9"/>
      <c r="ONC77" s="9"/>
      <c r="OND77" s="9"/>
      <c r="ONE77" s="9"/>
      <c r="ONF77" s="9"/>
      <c r="ONG77" s="9"/>
      <c r="ONH77" s="9"/>
      <c r="ONI77" s="9"/>
      <c r="ONJ77" s="9"/>
      <c r="ONK77" s="9"/>
      <c r="ONL77" s="9"/>
      <c r="ONM77" s="9"/>
      <c r="ONN77" s="9"/>
      <c r="ONO77" s="9"/>
      <c r="ONP77" s="9"/>
      <c r="ONQ77" s="9"/>
      <c r="ONR77" s="9"/>
      <c r="ONS77" s="9"/>
      <c r="ONT77" s="9"/>
      <c r="ONU77" s="9"/>
      <c r="ONV77" s="9"/>
      <c r="ONW77" s="9"/>
      <c r="ONX77" s="9"/>
      <c r="ONY77" s="9"/>
      <c r="ONZ77" s="9"/>
      <c r="OOA77" s="9"/>
      <c r="OOB77" s="9"/>
      <c r="OOC77" s="9"/>
      <c r="OOD77" s="9"/>
      <c r="OOE77" s="9"/>
      <c r="OOF77" s="9"/>
      <c r="OOG77" s="9"/>
      <c r="OOH77" s="9"/>
      <c r="OOI77" s="9"/>
      <c r="OOJ77" s="9"/>
      <c r="OOK77" s="9"/>
      <c r="OOL77" s="9"/>
      <c r="OOM77" s="9"/>
      <c r="OON77" s="9"/>
      <c r="OOO77" s="9"/>
      <c r="OOP77" s="9"/>
      <c r="OOQ77" s="9"/>
      <c r="OOR77" s="9"/>
      <c r="OOS77" s="9"/>
      <c r="OOT77" s="9"/>
      <c r="OOU77" s="9"/>
      <c r="OOV77" s="9"/>
      <c r="OOW77" s="9"/>
      <c r="OOX77" s="9"/>
      <c r="OOY77" s="9"/>
      <c r="OOZ77" s="9"/>
      <c r="OPA77" s="9"/>
      <c r="OPB77" s="9"/>
      <c r="OPC77" s="9"/>
      <c r="OPD77" s="9"/>
      <c r="OPE77" s="9"/>
      <c r="OPF77" s="9"/>
      <c r="OPG77" s="9"/>
      <c r="OPH77" s="9"/>
      <c r="OPI77" s="9"/>
      <c r="OPJ77" s="9"/>
      <c r="OPK77" s="9"/>
      <c r="OPL77" s="9"/>
      <c r="OPM77" s="9"/>
      <c r="OPN77" s="9"/>
      <c r="OPO77" s="9"/>
      <c r="OPP77" s="9"/>
      <c r="OPQ77" s="9"/>
      <c r="OPR77" s="9"/>
      <c r="OPS77" s="9"/>
      <c r="OPT77" s="9"/>
      <c r="OPU77" s="9"/>
      <c r="OPV77" s="9"/>
      <c r="OPW77" s="9"/>
      <c r="OPX77" s="9"/>
      <c r="OPY77" s="9"/>
      <c r="OPZ77" s="9"/>
      <c r="OQA77" s="9"/>
      <c r="OQB77" s="9"/>
      <c r="OQC77" s="9"/>
      <c r="OQD77" s="9"/>
      <c r="OQE77" s="9"/>
      <c r="OQF77" s="9"/>
      <c r="OQG77" s="9"/>
      <c r="OQH77" s="9"/>
      <c r="OQI77" s="9"/>
      <c r="OQJ77" s="9"/>
      <c r="OQK77" s="9"/>
      <c r="OQL77" s="9"/>
      <c r="OQM77" s="9"/>
      <c r="OQN77" s="9"/>
      <c r="OQO77" s="9"/>
      <c r="OQP77" s="9"/>
      <c r="OQQ77" s="9"/>
      <c r="OQR77" s="9"/>
      <c r="OQS77" s="9"/>
      <c r="OQT77" s="9"/>
      <c r="OQU77" s="9"/>
      <c r="OQV77" s="9"/>
      <c r="OQW77" s="9"/>
      <c r="OQX77" s="9"/>
      <c r="OQY77" s="9"/>
      <c r="OQZ77" s="9"/>
      <c r="ORA77" s="9"/>
      <c r="ORB77" s="9"/>
      <c r="ORC77" s="9"/>
      <c r="ORD77" s="9"/>
      <c r="ORE77" s="9"/>
      <c r="ORF77" s="9"/>
      <c r="ORG77" s="9"/>
      <c r="ORH77" s="9"/>
      <c r="ORI77" s="9"/>
      <c r="ORJ77" s="9"/>
      <c r="ORK77" s="9"/>
      <c r="ORL77" s="9"/>
      <c r="ORM77" s="9"/>
      <c r="ORN77" s="9"/>
      <c r="ORO77" s="9"/>
      <c r="ORP77" s="9"/>
      <c r="ORQ77" s="9"/>
      <c r="ORR77" s="9"/>
      <c r="ORS77" s="9"/>
      <c r="ORT77" s="9"/>
      <c r="ORU77" s="9"/>
      <c r="ORV77" s="9"/>
      <c r="ORW77" s="9"/>
      <c r="ORX77" s="9"/>
      <c r="ORY77" s="9"/>
      <c r="ORZ77" s="9"/>
      <c r="OSA77" s="9"/>
      <c r="OSB77" s="9"/>
      <c r="OSC77" s="9"/>
      <c r="OSD77" s="9"/>
      <c r="OSE77" s="9"/>
      <c r="OSF77" s="9"/>
      <c r="OSG77" s="9"/>
      <c r="OSH77" s="9"/>
      <c r="OSI77" s="9"/>
      <c r="OSJ77" s="9"/>
      <c r="OSK77" s="9"/>
      <c r="OSL77" s="9"/>
      <c r="OSM77" s="9"/>
      <c r="OSN77" s="9"/>
      <c r="OSO77" s="9"/>
      <c r="OSP77" s="9"/>
      <c r="OSQ77" s="9"/>
      <c r="OSR77" s="9"/>
      <c r="OSS77" s="9"/>
      <c r="OST77" s="9"/>
      <c r="OSU77" s="9"/>
      <c r="OSV77" s="9"/>
      <c r="OSW77" s="9"/>
      <c r="OSX77" s="9"/>
      <c r="OSY77" s="9"/>
      <c r="OSZ77" s="9"/>
      <c r="OTA77" s="9"/>
      <c r="OTB77" s="9"/>
      <c r="OTC77" s="9"/>
      <c r="OTD77" s="9"/>
      <c r="OTE77" s="9"/>
      <c r="OTF77" s="9"/>
      <c r="OTG77" s="9"/>
      <c r="OTH77" s="9"/>
      <c r="OTI77" s="9"/>
      <c r="OTJ77" s="9"/>
      <c r="OTK77" s="9"/>
      <c r="OTL77" s="9"/>
      <c r="OTM77" s="9"/>
      <c r="OTN77" s="9"/>
      <c r="OTO77" s="9"/>
      <c r="OTP77" s="9"/>
      <c r="OTQ77" s="9"/>
      <c r="OTR77" s="9"/>
      <c r="OTS77" s="9"/>
      <c r="OTT77" s="9"/>
      <c r="OTU77" s="9"/>
      <c r="OTV77" s="9"/>
      <c r="OTW77" s="9"/>
      <c r="OTX77" s="9"/>
      <c r="OTY77" s="9"/>
      <c r="OTZ77" s="9"/>
      <c r="OUA77" s="9"/>
      <c r="OUB77" s="9"/>
      <c r="OUC77" s="9"/>
      <c r="OUD77" s="9"/>
      <c r="OUE77" s="9"/>
      <c r="OUF77" s="9"/>
      <c r="OUG77" s="9"/>
      <c r="OUH77" s="9"/>
      <c r="OUI77" s="9"/>
      <c r="OUJ77" s="9"/>
      <c r="OUK77" s="9"/>
      <c r="OUL77" s="9"/>
      <c r="OUM77" s="9"/>
      <c r="OUN77" s="9"/>
      <c r="OUO77" s="9"/>
      <c r="OUP77" s="9"/>
      <c r="OUQ77" s="9"/>
      <c r="OUR77" s="9"/>
      <c r="OUS77" s="9"/>
      <c r="OUT77" s="9"/>
      <c r="OUU77" s="9"/>
      <c r="OUV77" s="9"/>
      <c r="OUW77" s="9"/>
      <c r="OUX77" s="9"/>
      <c r="OUY77" s="9"/>
      <c r="OUZ77" s="9"/>
      <c r="OVA77" s="9"/>
      <c r="OVB77" s="9"/>
      <c r="OVC77" s="9"/>
      <c r="OVD77" s="9"/>
      <c r="OVE77" s="9"/>
      <c r="OVF77" s="9"/>
      <c r="OVG77" s="9"/>
      <c r="OVH77" s="9"/>
      <c r="OVI77" s="9"/>
      <c r="OVJ77" s="9"/>
      <c r="OVK77" s="9"/>
      <c r="OVL77" s="9"/>
      <c r="OVM77" s="9"/>
      <c r="OVN77" s="9"/>
      <c r="OVO77" s="9"/>
      <c r="OVP77" s="9"/>
      <c r="OVQ77" s="9"/>
      <c r="OVR77" s="9"/>
      <c r="OVS77" s="9"/>
      <c r="OVT77" s="9"/>
      <c r="OVU77" s="9"/>
      <c r="OVV77" s="9"/>
      <c r="OVW77" s="9"/>
      <c r="OVX77" s="9"/>
      <c r="OVY77" s="9"/>
      <c r="OVZ77" s="9"/>
      <c r="OWA77" s="9"/>
      <c r="OWB77" s="9"/>
      <c r="OWC77" s="9"/>
      <c r="OWD77" s="9"/>
      <c r="OWE77" s="9"/>
      <c r="OWF77" s="9"/>
      <c r="OWG77" s="9"/>
      <c r="OWH77" s="9"/>
      <c r="OWI77" s="9"/>
      <c r="OWJ77" s="9"/>
      <c r="OWK77" s="9"/>
      <c r="OWL77" s="9"/>
      <c r="OWM77" s="9"/>
      <c r="OWN77" s="9"/>
      <c r="OWO77" s="9"/>
      <c r="OWP77" s="9"/>
      <c r="OWQ77" s="9"/>
      <c r="OWR77" s="9"/>
      <c r="OWS77" s="9"/>
      <c r="OWT77" s="9"/>
      <c r="OWU77" s="9"/>
      <c r="OWV77" s="9"/>
      <c r="OWW77" s="9"/>
      <c r="OWX77" s="9"/>
      <c r="OWY77" s="9"/>
      <c r="OWZ77" s="9"/>
      <c r="OXA77" s="9"/>
      <c r="OXB77" s="9"/>
      <c r="OXC77" s="9"/>
      <c r="OXD77" s="9"/>
      <c r="OXE77" s="9"/>
      <c r="OXF77" s="9"/>
      <c r="OXG77" s="9"/>
      <c r="OXH77" s="9"/>
      <c r="OXI77" s="9"/>
      <c r="OXJ77" s="9"/>
      <c r="OXK77" s="9"/>
      <c r="OXL77" s="9"/>
      <c r="OXM77" s="9"/>
      <c r="OXN77" s="9"/>
      <c r="OXO77" s="9"/>
      <c r="OXP77" s="9"/>
      <c r="OXQ77" s="9"/>
      <c r="OXR77" s="9"/>
      <c r="OXS77" s="9"/>
      <c r="OXT77" s="9"/>
      <c r="OXU77" s="9"/>
      <c r="OXV77" s="9"/>
      <c r="OXW77" s="9"/>
      <c r="OXX77" s="9"/>
      <c r="OXY77" s="9"/>
      <c r="OXZ77" s="9"/>
      <c r="OYA77" s="9"/>
      <c r="OYB77" s="9"/>
      <c r="OYC77" s="9"/>
      <c r="OYD77" s="9"/>
      <c r="OYE77" s="9"/>
      <c r="OYF77" s="9"/>
      <c r="OYG77" s="9"/>
      <c r="OYH77" s="9"/>
      <c r="OYI77" s="9"/>
      <c r="OYJ77" s="9"/>
      <c r="OYK77" s="9"/>
      <c r="OYL77" s="9"/>
      <c r="OYM77" s="9"/>
      <c r="OYN77" s="9"/>
      <c r="OYO77" s="9"/>
      <c r="OYP77" s="9"/>
      <c r="OYQ77" s="9"/>
      <c r="OYR77" s="9"/>
      <c r="OYS77" s="9"/>
      <c r="OYT77" s="9"/>
      <c r="OYU77" s="9"/>
      <c r="OYV77" s="9"/>
      <c r="OYW77" s="9"/>
      <c r="OYX77" s="9"/>
      <c r="OYY77" s="9"/>
      <c r="OYZ77" s="9"/>
      <c r="OZA77" s="9"/>
      <c r="OZB77" s="9"/>
      <c r="OZC77" s="9"/>
      <c r="OZD77" s="9"/>
      <c r="OZE77" s="9"/>
      <c r="OZF77" s="9"/>
      <c r="OZG77" s="9"/>
      <c r="OZH77" s="9"/>
      <c r="OZI77" s="9"/>
      <c r="OZJ77" s="9"/>
      <c r="OZK77" s="9"/>
      <c r="OZL77" s="9"/>
      <c r="OZM77" s="9"/>
      <c r="OZN77" s="9"/>
      <c r="OZO77" s="9"/>
      <c r="OZP77" s="9"/>
      <c r="OZQ77" s="9"/>
      <c r="OZR77" s="9"/>
      <c r="OZS77" s="9"/>
      <c r="OZT77" s="9"/>
      <c r="OZU77" s="9"/>
      <c r="OZV77" s="9"/>
      <c r="OZW77" s="9"/>
      <c r="OZX77" s="9"/>
      <c r="OZY77" s="9"/>
      <c r="OZZ77" s="9"/>
      <c r="PAA77" s="9"/>
      <c r="PAB77" s="9"/>
      <c r="PAC77" s="9"/>
      <c r="PAD77" s="9"/>
      <c r="PAE77" s="9"/>
      <c r="PAF77" s="9"/>
      <c r="PAG77" s="9"/>
      <c r="PAH77" s="9"/>
      <c r="PAI77" s="9"/>
      <c r="PAJ77" s="9"/>
      <c r="PAK77" s="9"/>
      <c r="PAL77" s="9"/>
      <c r="PAM77" s="9"/>
      <c r="PAN77" s="9"/>
      <c r="PAO77" s="9"/>
      <c r="PAP77" s="9"/>
      <c r="PAQ77" s="9"/>
      <c r="PAR77" s="9"/>
      <c r="PAS77" s="9"/>
      <c r="PAT77" s="9"/>
      <c r="PAU77" s="9"/>
      <c r="PAV77" s="9"/>
      <c r="PAW77" s="9"/>
      <c r="PAX77" s="9"/>
      <c r="PAY77" s="9"/>
      <c r="PAZ77" s="9"/>
      <c r="PBA77" s="9"/>
      <c r="PBB77" s="9"/>
      <c r="PBC77" s="9"/>
      <c r="PBD77" s="9"/>
      <c r="PBE77" s="9"/>
      <c r="PBF77" s="9"/>
      <c r="PBG77" s="9"/>
      <c r="PBH77" s="9"/>
      <c r="PBI77" s="9"/>
      <c r="PBJ77" s="9"/>
      <c r="PBK77" s="9"/>
      <c r="PBL77" s="9"/>
      <c r="PBM77" s="9"/>
      <c r="PBN77" s="9"/>
      <c r="PBO77" s="9"/>
      <c r="PBP77" s="9"/>
      <c r="PBQ77" s="9"/>
      <c r="PBR77" s="9"/>
      <c r="PBS77" s="9"/>
      <c r="PBT77" s="9"/>
      <c r="PBU77" s="9"/>
      <c r="PBV77" s="9"/>
      <c r="PBW77" s="9"/>
      <c r="PBX77" s="9"/>
      <c r="PBY77" s="9"/>
      <c r="PBZ77" s="9"/>
      <c r="PCA77" s="9"/>
      <c r="PCB77" s="9"/>
      <c r="PCC77" s="9"/>
      <c r="PCD77" s="9"/>
      <c r="PCE77" s="9"/>
      <c r="PCF77" s="9"/>
      <c r="PCG77" s="9"/>
      <c r="PCH77" s="9"/>
      <c r="PCI77" s="9"/>
      <c r="PCJ77" s="9"/>
      <c r="PCK77" s="9"/>
      <c r="PCL77" s="9"/>
      <c r="PCM77" s="9"/>
      <c r="PCN77" s="9"/>
      <c r="PCO77" s="9"/>
      <c r="PCP77" s="9"/>
      <c r="PCQ77" s="9"/>
      <c r="PCR77" s="9"/>
      <c r="PCS77" s="9"/>
      <c r="PCT77" s="9"/>
      <c r="PCU77" s="9"/>
      <c r="PCV77" s="9"/>
      <c r="PCW77" s="9"/>
      <c r="PCX77" s="9"/>
      <c r="PCY77" s="9"/>
      <c r="PCZ77" s="9"/>
      <c r="PDA77" s="9"/>
      <c r="PDB77" s="9"/>
      <c r="PDC77" s="9"/>
      <c r="PDD77" s="9"/>
      <c r="PDE77" s="9"/>
      <c r="PDF77" s="9"/>
      <c r="PDG77" s="9"/>
      <c r="PDH77" s="9"/>
      <c r="PDI77" s="9"/>
      <c r="PDJ77" s="9"/>
      <c r="PDK77" s="9"/>
      <c r="PDL77" s="9"/>
      <c r="PDM77" s="9"/>
      <c r="PDN77" s="9"/>
      <c r="PDO77" s="9"/>
      <c r="PDP77" s="9"/>
      <c r="PDQ77" s="9"/>
      <c r="PDR77" s="9"/>
      <c r="PDS77" s="9"/>
      <c r="PDT77" s="9"/>
      <c r="PDU77" s="9"/>
      <c r="PDV77" s="9"/>
      <c r="PDW77" s="9"/>
      <c r="PDX77" s="9"/>
      <c r="PDY77" s="9"/>
      <c r="PDZ77" s="9"/>
      <c r="PEA77" s="9"/>
      <c r="PEB77" s="9"/>
      <c r="PEC77" s="9"/>
      <c r="PED77" s="9"/>
      <c r="PEE77" s="9"/>
      <c r="PEF77" s="9"/>
      <c r="PEG77" s="9"/>
      <c r="PEH77" s="9"/>
      <c r="PEI77" s="9"/>
      <c r="PEJ77" s="9"/>
      <c r="PEK77" s="9"/>
      <c r="PEL77" s="9"/>
      <c r="PEM77" s="9"/>
      <c r="PEN77" s="9"/>
      <c r="PEO77" s="9"/>
      <c r="PEP77" s="9"/>
      <c r="PEQ77" s="9"/>
      <c r="PER77" s="9"/>
      <c r="PES77" s="9"/>
      <c r="PET77" s="9"/>
      <c r="PEU77" s="9"/>
      <c r="PEV77" s="9"/>
      <c r="PEW77" s="9"/>
      <c r="PEX77" s="9"/>
      <c r="PEY77" s="9"/>
      <c r="PEZ77" s="9"/>
      <c r="PFA77" s="9"/>
      <c r="PFB77" s="9"/>
      <c r="PFC77" s="9"/>
      <c r="PFD77" s="9"/>
      <c r="PFE77" s="9"/>
      <c r="PFF77" s="9"/>
      <c r="PFG77" s="9"/>
      <c r="PFH77" s="9"/>
      <c r="PFI77" s="9"/>
      <c r="PFJ77" s="9"/>
      <c r="PFK77" s="9"/>
      <c r="PFL77" s="9"/>
      <c r="PFM77" s="9"/>
      <c r="PFN77" s="9"/>
      <c r="PFO77" s="9"/>
      <c r="PFP77" s="9"/>
      <c r="PFQ77" s="9"/>
      <c r="PFR77" s="9"/>
      <c r="PFS77" s="9"/>
      <c r="PFT77" s="9"/>
      <c r="PFU77" s="9"/>
      <c r="PFV77" s="9"/>
      <c r="PFW77" s="9"/>
      <c r="PFX77" s="9"/>
      <c r="PFY77" s="9"/>
      <c r="PFZ77" s="9"/>
      <c r="PGA77" s="9"/>
      <c r="PGB77" s="9"/>
      <c r="PGC77" s="9"/>
      <c r="PGD77" s="9"/>
      <c r="PGE77" s="9"/>
      <c r="PGF77" s="9"/>
      <c r="PGG77" s="9"/>
      <c r="PGH77" s="9"/>
      <c r="PGI77" s="9"/>
      <c r="PGJ77" s="9"/>
      <c r="PGK77" s="9"/>
      <c r="PGL77" s="9"/>
      <c r="PGM77" s="9"/>
      <c r="PGN77" s="9"/>
      <c r="PGO77" s="9"/>
      <c r="PGP77" s="9"/>
      <c r="PGQ77" s="9"/>
      <c r="PGR77" s="9"/>
      <c r="PGS77" s="9"/>
      <c r="PGT77" s="9"/>
      <c r="PGU77" s="9"/>
      <c r="PGV77" s="9"/>
      <c r="PGW77" s="9"/>
      <c r="PGX77" s="9"/>
      <c r="PGY77" s="9"/>
      <c r="PGZ77" s="9"/>
      <c r="PHA77" s="9"/>
      <c r="PHB77" s="9"/>
      <c r="PHC77" s="9"/>
      <c r="PHD77" s="9"/>
      <c r="PHE77" s="9"/>
      <c r="PHF77" s="9"/>
      <c r="PHG77" s="9"/>
      <c r="PHH77" s="9"/>
      <c r="PHI77" s="9"/>
      <c r="PHJ77" s="9"/>
      <c r="PHK77" s="9"/>
      <c r="PHL77" s="9"/>
      <c r="PHM77" s="9"/>
      <c r="PHN77" s="9"/>
      <c r="PHO77" s="9"/>
      <c r="PHP77" s="9"/>
      <c r="PHQ77" s="9"/>
      <c r="PHR77" s="9"/>
      <c r="PHS77" s="9"/>
      <c r="PHT77" s="9"/>
      <c r="PHU77" s="9"/>
      <c r="PHV77" s="9"/>
      <c r="PHW77" s="9"/>
      <c r="PHX77" s="9"/>
      <c r="PHY77" s="9"/>
      <c r="PHZ77" s="9"/>
      <c r="PIA77" s="9"/>
      <c r="PIB77" s="9"/>
      <c r="PIC77" s="9"/>
      <c r="PID77" s="9"/>
      <c r="PIE77" s="9"/>
      <c r="PIF77" s="9"/>
      <c r="PIG77" s="9"/>
      <c r="PIH77" s="9"/>
      <c r="PII77" s="9"/>
      <c r="PIJ77" s="9"/>
      <c r="PIK77" s="9"/>
      <c r="PIL77" s="9"/>
      <c r="PIM77" s="9"/>
      <c r="PIN77" s="9"/>
      <c r="PIO77" s="9"/>
      <c r="PIP77" s="9"/>
      <c r="PIQ77" s="9"/>
      <c r="PIR77" s="9"/>
      <c r="PIS77" s="9"/>
      <c r="PIT77" s="9"/>
      <c r="PIU77" s="9"/>
      <c r="PIV77" s="9"/>
      <c r="PIW77" s="9"/>
      <c r="PIX77" s="9"/>
      <c r="PIY77" s="9"/>
      <c r="PIZ77" s="9"/>
      <c r="PJA77" s="9"/>
      <c r="PJB77" s="9"/>
      <c r="PJC77" s="9"/>
      <c r="PJD77" s="9"/>
      <c r="PJE77" s="9"/>
      <c r="PJF77" s="9"/>
      <c r="PJG77" s="9"/>
      <c r="PJH77" s="9"/>
      <c r="PJI77" s="9"/>
      <c r="PJJ77" s="9"/>
      <c r="PJK77" s="9"/>
      <c r="PJL77" s="9"/>
      <c r="PJM77" s="9"/>
      <c r="PJN77" s="9"/>
      <c r="PJO77" s="9"/>
      <c r="PJP77" s="9"/>
      <c r="PJQ77" s="9"/>
      <c r="PJR77" s="9"/>
      <c r="PJS77" s="9"/>
      <c r="PJT77" s="9"/>
      <c r="PJU77" s="9"/>
      <c r="PJV77" s="9"/>
      <c r="PJW77" s="9"/>
      <c r="PJX77" s="9"/>
      <c r="PJY77" s="9"/>
      <c r="PJZ77" s="9"/>
      <c r="PKA77" s="9"/>
      <c r="PKB77" s="9"/>
      <c r="PKC77" s="9"/>
      <c r="PKD77" s="9"/>
      <c r="PKE77" s="9"/>
      <c r="PKF77" s="9"/>
      <c r="PKG77" s="9"/>
      <c r="PKH77" s="9"/>
      <c r="PKI77" s="9"/>
      <c r="PKJ77" s="9"/>
      <c r="PKK77" s="9"/>
      <c r="PKL77" s="9"/>
      <c r="PKM77" s="9"/>
      <c r="PKN77" s="9"/>
      <c r="PKO77" s="9"/>
      <c r="PKP77" s="9"/>
      <c r="PKQ77" s="9"/>
      <c r="PKR77" s="9"/>
      <c r="PKS77" s="9"/>
      <c r="PKT77" s="9"/>
      <c r="PKU77" s="9"/>
      <c r="PKV77" s="9"/>
      <c r="PKW77" s="9"/>
      <c r="PKX77" s="9"/>
      <c r="PKY77" s="9"/>
      <c r="PKZ77" s="9"/>
      <c r="PLA77" s="9"/>
      <c r="PLB77" s="9"/>
      <c r="PLC77" s="9"/>
      <c r="PLD77" s="9"/>
      <c r="PLE77" s="9"/>
      <c r="PLF77" s="9"/>
      <c r="PLG77" s="9"/>
      <c r="PLH77" s="9"/>
      <c r="PLI77" s="9"/>
      <c r="PLJ77" s="9"/>
      <c r="PLK77" s="9"/>
      <c r="PLL77" s="9"/>
      <c r="PLM77" s="9"/>
      <c r="PLN77" s="9"/>
      <c r="PLO77" s="9"/>
      <c r="PLP77" s="9"/>
      <c r="PLQ77" s="9"/>
      <c r="PLR77" s="9"/>
      <c r="PLS77" s="9"/>
      <c r="PLT77" s="9"/>
      <c r="PLU77" s="9"/>
      <c r="PLV77" s="9"/>
      <c r="PLW77" s="9"/>
      <c r="PLX77" s="9"/>
      <c r="PLY77" s="9"/>
      <c r="PLZ77" s="9"/>
      <c r="PMA77" s="9"/>
      <c r="PMB77" s="9"/>
      <c r="PMC77" s="9"/>
      <c r="PMD77" s="9"/>
      <c r="PME77" s="9"/>
      <c r="PMF77" s="9"/>
      <c r="PMG77" s="9"/>
      <c r="PMH77" s="9"/>
      <c r="PMI77" s="9"/>
      <c r="PMJ77" s="9"/>
      <c r="PMK77" s="9"/>
      <c r="PML77" s="9"/>
      <c r="PMM77" s="9"/>
      <c r="PMN77" s="9"/>
      <c r="PMO77" s="9"/>
      <c r="PMP77" s="9"/>
      <c r="PMQ77" s="9"/>
      <c r="PMR77" s="9"/>
      <c r="PMS77" s="9"/>
      <c r="PMT77" s="9"/>
      <c r="PMU77" s="9"/>
      <c r="PMV77" s="9"/>
      <c r="PMW77" s="9"/>
      <c r="PMX77" s="9"/>
      <c r="PMY77" s="9"/>
      <c r="PMZ77" s="9"/>
      <c r="PNA77" s="9"/>
      <c r="PNB77" s="9"/>
      <c r="PNC77" s="9"/>
      <c r="PND77" s="9"/>
      <c r="PNE77" s="9"/>
      <c r="PNF77" s="9"/>
      <c r="PNG77" s="9"/>
      <c r="PNH77" s="9"/>
      <c r="PNI77" s="9"/>
      <c r="PNJ77" s="9"/>
      <c r="PNK77" s="9"/>
      <c r="PNL77" s="9"/>
      <c r="PNM77" s="9"/>
      <c r="PNN77" s="9"/>
      <c r="PNO77" s="9"/>
      <c r="PNP77" s="9"/>
      <c r="PNQ77" s="9"/>
      <c r="PNR77" s="9"/>
      <c r="PNS77" s="9"/>
      <c r="PNT77" s="9"/>
      <c r="PNU77" s="9"/>
      <c r="PNV77" s="9"/>
      <c r="PNW77" s="9"/>
      <c r="PNX77" s="9"/>
      <c r="PNY77" s="9"/>
      <c r="PNZ77" s="9"/>
      <c r="POA77" s="9"/>
      <c r="POB77" s="9"/>
      <c r="POC77" s="9"/>
      <c r="POD77" s="9"/>
      <c r="POE77" s="9"/>
      <c r="POF77" s="9"/>
      <c r="POG77" s="9"/>
      <c r="POH77" s="9"/>
      <c r="POI77" s="9"/>
      <c r="POJ77" s="9"/>
      <c r="POK77" s="9"/>
      <c r="POL77" s="9"/>
      <c r="POM77" s="9"/>
      <c r="PON77" s="9"/>
      <c r="POO77" s="9"/>
      <c r="POP77" s="9"/>
      <c r="POQ77" s="9"/>
      <c r="POR77" s="9"/>
      <c r="POS77" s="9"/>
      <c r="POT77" s="9"/>
      <c r="POU77" s="9"/>
      <c r="POV77" s="9"/>
      <c r="POW77" s="9"/>
      <c r="POX77" s="9"/>
      <c r="POY77" s="9"/>
      <c r="POZ77" s="9"/>
      <c r="PPA77" s="9"/>
      <c r="PPB77" s="9"/>
      <c r="PPC77" s="9"/>
      <c r="PPD77" s="9"/>
      <c r="PPE77" s="9"/>
      <c r="PPF77" s="9"/>
      <c r="PPG77" s="9"/>
      <c r="PPH77" s="9"/>
      <c r="PPI77" s="9"/>
      <c r="PPJ77" s="9"/>
      <c r="PPK77" s="9"/>
      <c r="PPL77" s="9"/>
      <c r="PPM77" s="9"/>
      <c r="PPN77" s="9"/>
      <c r="PPO77" s="9"/>
      <c r="PPP77" s="9"/>
      <c r="PPQ77" s="9"/>
      <c r="PPR77" s="9"/>
      <c r="PPS77" s="9"/>
      <c r="PPT77" s="9"/>
      <c r="PPU77" s="9"/>
      <c r="PPV77" s="9"/>
      <c r="PPW77" s="9"/>
      <c r="PPX77" s="9"/>
      <c r="PPY77" s="9"/>
      <c r="PPZ77" s="9"/>
      <c r="PQA77" s="9"/>
      <c r="PQB77" s="9"/>
      <c r="PQC77" s="9"/>
      <c r="PQD77" s="9"/>
      <c r="PQE77" s="9"/>
      <c r="PQF77" s="9"/>
      <c r="PQG77" s="9"/>
      <c r="PQH77" s="9"/>
      <c r="PQI77" s="9"/>
      <c r="PQJ77" s="9"/>
      <c r="PQK77" s="9"/>
      <c r="PQL77" s="9"/>
      <c r="PQM77" s="9"/>
      <c r="PQN77" s="9"/>
      <c r="PQO77" s="9"/>
      <c r="PQP77" s="9"/>
      <c r="PQQ77" s="9"/>
      <c r="PQR77" s="9"/>
      <c r="PQS77" s="9"/>
      <c r="PQT77" s="9"/>
      <c r="PQU77" s="9"/>
      <c r="PQV77" s="9"/>
      <c r="PQW77" s="9"/>
      <c r="PQX77" s="9"/>
      <c r="PQY77" s="9"/>
      <c r="PQZ77" s="9"/>
      <c r="PRA77" s="9"/>
      <c r="PRB77" s="9"/>
      <c r="PRC77" s="9"/>
      <c r="PRD77" s="9"/>
      <c r="PRE77" s="9"/>
      <c r="PRF77" s="9"/>
      <c r="PRG77" s="9"/>
      <c r="PRH77" s="9"/>
      <c r="PRI77" s="9"/>
      <c r="PRJ77" s="9"/>
      <c r="PRK77" s="9"/>
      <c r="PRL77" s="9"/>
      <c r="PRM77" s="9"/>
      <c r="PRN77" s="9"/>
      <c r="PRO77" s="9"/>
      <c r="PRP77" s="9"/>
      <c r="PRQ77" s="9"/>
      <c r="PRR77" s="9"/>
      <c r="PRS77" s="9"/>
      <c r="PRT77" s="9"/>
      <c r="PRU77" s="9"/>
      <c r="PRV77" s="9"/>
      <c r="PRW77" s="9"/>
      <c r="PRX77" s="9"/>
      <c r="PRY77" s="9"/>
      <c r="PRZ77" s="9"/>
      <c r="PSA77" s="9"/>
      <c r="PSB77" s="9"/>
      <c r="PSC77" s="9"/>
      <c r="PSD77" s="9"/>
      <c r="PSE77" s="9"/>
      <c r="PSF77" s="9"/>
      <c r="PSG77" s="9"/>
      <c r="PSH77" s="9"/>
      <c r="PSI77" s="9"/>
      <c r="PSJ77" s="9"/>
      <c r="PSK77" s="9"/>
      <c r="PSL77" s="9"/>
      <c r="PSM77" s="9"/>
      <c r="PSN77" s="9"/>
      <c r="PSO77" s="9"/>
      <c r="PSP77" s="9"/>
      <c r="PSQ77" s="9"/>
      <c r="PSR77" s="9"/>
      <c r="PSS77" s="9"/>
      <c r="PST77" s="9"/>
      <c r="PSU77" s="9"/>
      <c r="PSV77" s="9"/>
      <c r="PSW77" s="9"/>
      <c r="PSX77" s="9"/>
      <c r="PSY77" s="9"/>
      <c r="PSZ77" s="9"/>
      <c r="PTA77" s="9"/>
      <c r="PTB77" s="9"/>
      <c r="PTC77" s="9"/>
      <c r="PTD77" s="9"/>
      <c r="PTE77" s="9"/>
      <c r="PTF77" s="9"/>
      <c r="PTG77" s="9"/>
      <c r="PTH77" s="9"/>
      <c r="PTI77" s="9"/>
      <c r="PTJ77" s="9"/>
      <c r="PTK77" s="9"/>
      <c r="PTL77" s="9"/>
      <c r="PTM77" s="9"/>
      <c r="PTN77" s="9"/>
      <c r="PTO77" s="9"/>
      <c r="PTP77" s="9"/>
      <c r="PTQ77" s="9"/>
      <c r="PTR77" s="9"/>
      <c r="PTS77" s="9"/>
      <c r="PTT77" s="9"/>
      <c r="PTU77" s="9"/>
      <c r="PTV77" s="9"/>
      <c r="PTW77" s="9"/>
      <c r="PTX77" s="9"/>
      <c r="PTY77" s="9"/>
      <c r="PTZ77" s="9"/>
      <c r="PUA77" s="9"/>
      <c r="PUB77" s="9"/>
      <c r="PUC77" s="9"/>
      <c r="PUD77" s="9"/>
      <c r="PUE77" s="9"/>
      <c r="PUF77" s="9"/>
      <c r="PUG77" s="9"/>
      <c r="PUH77" s="9"/>
      <c r="PUI77" s="9"/>
      <c r="PUJ77" s="9"/>
      <c r="PUK77" s="9"/>
      <c r="PUL77" s="9"/>
      <c r="PUM77" s="9"/>
      <c r="PUN77" s="9"/>
      <c r="PUO77" s="9"/>
      <c r="PUP77" s="9"/>
      <c r="PUQ77" s="9"/>
      <c r="PUR77" s="9"/>
      <c r="PUS77" s="9"/>
      <c r="PUT77" s="9"/>
      <c r="PUU77" s="9"/>
      <c r="PUV77" s="9"/>
      <c r="PUW77" s="9"/>
      <c r="PUX77" s="9"/>
      <c r="PUY77" s="9"/>
      <c r="PUZ77" s="9"/>
      <c r="PVA77" s="9"/>
      <c r="PVB77" s="9"/>
      <c r="PVC77" s="9"/>
      <c r="PVD77" s="9"/>
      <c r="PVE77" s="9"/>
      <c r="PVF77" s="9"/>
      <c r="PVG77" s="9"/>
      <c r="PVH77" s="9"/>
      <c r="PVI77" s="9"/>
      <c r="PVJ77" s="9"/>
      <c r="PVK77" s="9"/>
      <c r="PVL77" s="9"/>
      <c r="PVM77" s="9"/>
      <c r="PVN77" s="9"/>
      <c r="PVO77" s="9"/>
      <c r="PVP77" s="9"/>
      <c r="PVQ77" s="9"/>
      <c r="PVR77" s="9"/>
      <c r="PVS77" s="9"/>
      <c r="PVT77" s="9"/>
      <c r="PVU77" s="9"/>
      <c r="PVV77" s="9"/>
      <c r="PVW77" s="9"/>
      <c r="PVX77" s="9"/>
      <c r="PVY77" s="9"/>
      <c r="PVZ77" s="9"/>
      <c r="PWA77" s="9"/>
      <c r="PWB77" s="9"/>
      <c r="PWC77" s="9"/>
      <c r="PWD77" s="9"/>
      <c r="PWE77" s="9"/>
      <c r="PWF77" s="9"/>
      <c r="PWG77" s="9"/>
      <c r="PWH77" s="9"/>
      <c r="PWI77" s="9"/>
      <c r="PWJ77" s="9"/>
      <c r="PWK77" s="9"/>
      <c r="PWL77" s="9"/>
      <c r="PWM77" s="9"/>
      <c r="PWN77" s="9"/>
      <c r="PWO77" s="9"/>
      <c r="PWP77" s="9"/>
      <c r="PWQ77" s="9"/>
      <c r="PWR77" s="9"/>
      <c r="PWS77" s="9"/>
      <c r="PWT77" s="9"/>
      <c r="PWU77" s="9"/>
      <c r="PWV77" s="9"/>
      <c r="PWW77" s="9"/>
      <c r="PWX77" s="9"/>
      <c r="PWY77" s="9"/>
      <c r="PWZ77" s="9"/>
      <c r="PXA77" s="9"/>
      <c r="PXB77" s="9"/>
      <c r="PXC77" s="9"/>
      <c r="PXD77" s="9"/>
      <c r="PXE77" s="9"/>
      <c r="PXF77" s="9"/>
      <c r="PXG77" s="9"/>
      <c r="PXH77" s="9"/>
      <c r="PXI77" s="9"/>
      <c r="PXJ77" s="9"/>
      <c r="PXK77" s="9"/>
      <c r="PXL77" s="9"/>
      <c r="PXM77" s="9"/>
      <c r="PXN77" s="9"/>
      <c r="PXO77" s="9"/>
      <c r="PXP77" s="9"/>
      <c r="PXQ77" s="9"/>
      <c r="PXR77" s="9"/>
      <c r="PXS77" s="9"/>
      <c r="PXT77" s="9"/>
      <c r="PXU77" s="9"/>
      <c r="PXV77" s="9"/>
      <c r="PXW77" s="9"/>
      <c r="PXX77" s="9"/>
      <c r="PXY77" s="9"/>
      <c r="PXZ77" s="9"/>
      <c r="PYA77" s="9"/>
      <c r="PYB77" s="9"/>
      <c r="PYC77" s="9"/>
      <c r="PYD77" s="9"/>
      <c r="PYE77" s="9"/>
      <c r="PYF77" s="9"/>
      <c r="PYG77" s="9"/>
      <c r="PYH77" s="9"/>
      <c r="PYI77" s="9"/>
      <c r="PYJ77" s="9"/>
      <c r="PYK77" s="9"/>
      <c r="PYL77" s="9"/>
      <c r="PYM77" s="9"/>
      <c r="PYN77" s="9"/>
      <c r="PYO77" s="9"/>
      <c r="PYP77" s="9"/>
      <c r="PYQ77" s="9"/>
      <c r="PYR77" s="9"/>
      <c r="PYS77" s="9"/>
      <c r="PYT77" s="9"/>
      <c r="PYU77" s="9"/>
      <c r="PYV77" s="9"/>
      <c r="PYW77" s="9"/>
      <c r="PYX77" s="9"/>
      <c r="PYY77" s="9"/>
      <c r="PYZ77" s="9"/>
      <c r="PZA77" s="9"/>
      <c r="PZB77" s="9"/>
      <c r="PZC77" s="9"/>
      <c r="PZD77" s="9"/>
      <c r="PZE77" s="9"/>
      <c r="PZF77" s="9"/>
      <c r="PZG77" s="9"/>
      <c r="PZH77" s="9"/>
      <c r="PZI77" s="9"/>
      <c r="PZJ77" s="9"/>
      <c r="PZK77" s="9"/>
      <c r="PZL77" s="9"/>
      <c r="PZM77" s="9"/>
      <c r="PZN77" s="9"/>
      <c r="PZO77" s="9"/>
      <c r="PZP77" s="9"/>
      <c r="PZQ77" s="9"/>
      <c r="PZR77" s="9"/>
      <c r="PZS77" s="9"/>
      <c r="PZT77" s="9"/>
      <c r="PZU77" s="9"/>
      <c r="PZV77" s="9"/>
      <c r="PZW77" s="9"/>
      <c r="PZX77" s="9"/>
      <c r="PZY77" s="9"/>
      <c r="PZZ77" s="9"/>
      <c r="QAA77" s="9"/>
      <c r="QAB77" s="9"/>
      <c r="QAC77" s="9"/>
      <c r="QAD77" s="9"/>
      <c r="QAE77" s="9"/>
      <c r="QAF77" s="9"/>
      <c r="QAG77" s="9"/>
      <c r="QAH77" s="9"/>
      <c r="QAI77" s="9"/>
      <c r="QAJ77" s="9"/>
      <c r="QAK77" s="9"/>
      <c r="QAL77" s="9"/>
      <c r="QAM77" s="9"/>
      <c r="QAN77" s="9"/>
      <c r="QAO77" s="9"/>
      <c r="QAP77" s="9"/>
      <c r="QAQ77" s="9"/>
      <c r="QAR77" s="9"/>
      <c r="QAS77" s="9"/>
      <c r="QAT77" s="9"/>
      <c r="QAU77" s="9"/>
      <c r="QAV77" s="9"/>
      <c r="QAW77" s="9"/>
      <c r="QAX77" s="9"/>
      <c r="QAY77" s="9"/>
      <c r="QAZ77" s="9"/>
      <c r="QBA77" s="9"/>
      <c r="QBB77" s="9"/>
      <c r="QBC77" s="9"/>
      <c r="QBD77" s="9"/>
      <c r="QBE77" s="9"/>
      <c r="QBF77" s="9"/>
      <c r="QBG77" s="9"/>
      <c r="QBH77" s="9"/>
      <c r="QBI77" s="9"/>
      <c r="QBJ77" s="9"/>
      <c r="QBK77" s="9"/>
      <c r="QBL77" s="9"/>
      <c r="QBM77" s="9"/>
      <c r="QBN77" s="9"/>
      <c r="QBO77" s="9"/>
      <c r="QBP77" s="9"/>
      <c r="QBQ77" s="9"/>
      <c r="QBR77" s="9"/>
      <c r="QBS77" s="9"/>
      <c r="QBT77" s="9"/>
      <c r="QBU77" s="9"/>
      <c r="QBV77" s="9"/>
      <c r="QBW77" s="9"/>
      <c r="QBX77" s="9"/>
      <c r="QBY77" s="9"/>
      <c r="QBZ77" s="9"/>
      <c r="QCA77" s="9"/>
      <c r="QCB77" s="9"/>
      <c r="QCC77" s="9"/>
      <c r="QCD77" s="9"/>
      <c r="QCE77" s="9"/>
      <c r="QCF77" s="9"/>
      <c r="QCG77" s="9"/>
      <c r="QCH77" s="9"/>
      <c r="QCI77" s="9"/>
      <c r="QCJ77" s="9"/>
      <c r="QCK77" s="9"/>
      <c r="QCL77" s="9"/>
      <c r="QCM77" s="9"/>
      <c r="QCN77" s="9"/>
      <c r="QCO77" s="9"/>
      <c r="QCP77" s="9"/>
      <c r="QCQ77" s="9"/>
      <c r="QCR77" s="9"/>
      <c r="QCS77" s="9"/>
      <c r="QCT77" s="9"/>
      <c r="QCU77" s="9"/>
      <c r="QCV77" s="9"/>
      <c r="QCW77" s="9"/>
      <c r="QCX77" s="9"/>
      <c r="QCY77" s="9"/>
      <c r="QCZ77" s="9"/>
      <c r="QDA77" s="9"/>
      <c r="QDB77" s="9"/>
      <c r="QDC77" s="9"/>
      <c r="QDD77" s="9"/>
      <c r="QDE77" s="9"/>
      <c r="QDF77" s="9"/>
      <c r="QDG77" s="9"/>
      <c r="QDH77" s="9"/>
      <c r="QDI77" s="9"/>
      <c r="QDJ77" s="9"/>
      <c r="QDK77" s="9"/>
      <c r="QDL77" s="9"/>
      <c r="QDM77" s="9"/>
      <c r="QDN77" s="9"/>
      <c r="QDO77" s="9"/>
      <c r="QDP77" s="9"/>
      <c r="QDQ77" s="9"/>
      <c r="QDR77" s="9"/>
      <c r="QDS77" s="9"/>
      <c r="QDT77" s="9"/>
      <c r="QDU77" s="9"/>
      <c r="QDV77" s="9"/>
      <c r="QDW77" s="9"/>
      <c r="QDX77" s="9"/>
      <c r="QDY77" s="9"/>
      <c r="QDZ77" s="9"/>
      <c r="QEA77" s="9"/>
      <c r="QEB77" s="9"/>
      <c r="QEC77" s="9"/>
      <c r="QED77" s="9"/>
      <c r="QEE77" s="9"/>
      <c r="QEF77" s="9"/>
      <c r="QEG77" s="9"/>
      <c r="QEH77" s="9"/>
      <c r="QEI77" s="9"/>
      <c r="QEJ77" s="9"/>
      <c r="QEK77" s="9"/>
      <c r="QEL77" s="9"/>
      <c r="QEM77" s="9"/>
      <c r="QEN77" s="9"/>
      <c r="QEO77" s="9"/>
      <c r="QEP77" s="9"/>
      <c r="QEQ77" s="9"/>
      <c r="QER77" s="9"/>
      <c r="QES77" s="9"/>
      <c r="QET77" s="9"/>
      <c r="QEU77" s="9"/>
      <c r="QEV77" s="9"/>
      <c r="QEW77" s="9"/>
      <c r="QEX77" s="9"/>
      <c r="QEY77" s="9"/>
      <c r="QEZ77" s="9"/>
      <c r="QFA77" s="9"/>
      <c r="QFB77" s="9"/>
      <c r="QFC77" s="9"/>
      <c r="QFD77" s="9"/>
      <c r="QFE77" s="9"/>
      <c r="QFF77" s="9"/>
      <c r="QFG77" s="9"/>
      <c r="QFH77" s="9"/>
      <c r="QFI77" s="9"/>
      <c r="QFJ77" s="9"/>
      <c r="QFK77" s="9"/>
      <c r="QFL77" s="9"/>
      <c r="QFM77" s="9"/>
      <c r="QFN77" s="9"/>
      <c r="QFO77" s="9"/>
      <c r="QFP77" s="9"/>
      <c r="QFQ77" s="9"/>
      <c r="QFR77" s="9"/>
      <c r="QFS77" s="9"/>
      <c r="QFT77" s="9"/>
      <c r="QFU77" s="9"/>
      <c r="QFV77" s="9"/>
      <c r="QFW77" s="9"/>
      <c r="QFX77" s="9"/>
      <c r="QFY77" s="9"/>
      <c r="QFZ77" s="9"/>
      <c r="QGA77" s="9"/>
      <c r="QGB77" s="9"/>
      <c r="QGC77" s="9"/>
      <c r="QGD77" s="9"/>
      <c r="QGE77" s="9"/>
      <c r="QGF77" s="9"/>
      <c r="QGG77" s="9"/>
      <c r="QGH77" s="9"/>
      <c r="QGI77" s="9"/>
      <c r="QGJ77" s="9"/>
      <c r="QGK77" s="9"/>
      <c r="QGL77" s="9"/>
      <c r="QGM77" s="9"/>
      <c r="QGN77" s="9"/>
      <c r="QGO77" s="9"/>
      <c r="QGP77" s="9"/>
      <c r="QGQ77" s="9"/>
      <c r="QGR77" s="9"/>
      <c r="QGS77" s="9"/>
      <c r="QGT77" s="9"/>
      <c r="QGU77" s="9"/>
      <c r="QGV77" s="9"/>
      <c r="QGW77" s="9"/>
      <c r="QGX77" s="9"/>
      <c r="QGY77" s="9"/>
      <c r="QGZ77" s="9"/>
      <c r="QHA77" s="9"/>
      <c r="QHB77" s="9"/>
      <c r="QHC77" s="9"/>
      <c r="QHD77" s="9"/>
      <c r="QHE77" s="9"/>
      <c r="QHF77" s="9"/>
      <c r="QHG77" s="9"/>
      <c r="QHH77" s="9"/>
      <c r="QHI77" s="9"/>
      <c r="QHJ77" s="9"/>
      <c r="QHK77" s="9"/>
      <c r="QHL77" s="9"/>
      <c r="QHM77" s="9"/>
      <c r="QHN77" s="9"/>
      <c r="QHO77" s="9"/>
      <c r="QHP77" s="9"/>
      <c r="QHQ77" s="9"/>
      <c r="QHR77" s="9"/>
      <c r="QHS77" s="9"/>
      <c r="QHT77" s="9"/>
      <c r="QHU77" s="9"/>
      <c r="QHV77" s="9"/>
      <c r="QHW77" s="9"/>
      <c r="QHX77" s="9"/>
      <c r="QHY77" s="9"/>
      <c r="QHZ77" s="9"/>
      <c r="QIA77" s="9"/>
      <c r="QIB77" s="9"/>
      <c r="QIC77" s="9"/>
      <c r="QID77" s="9"/>
      <c r="QIE77" s="9"/>
      <c r="QIF77" s="9"/>
      <c r="QIG77" s="9"/>
      <c r="QIH77" s="9"/>
      <c r="QII77" s="9"/>
      <c r="QIJ77" s="9"/>
      <c r="QIK77" s="9"/>
      <c r="QIL77" s="9"/>
      <c r="QIM77" s="9"/>
      <c r="QIN77" s="9"/>
      <c r="QIO77" s="9"/>
      <c r="QIP77" s="9"/>
      <c r="QIQ77" s="9"/>
      <c r="QIR77" s="9"/>
      <c r="QIS77" s="9"/>
      <c r="QIT77" s="9"/>
      <c r="QIU77" s="9"/>
      <c r="QIV77" s="9"/>
      <c r="QIW77" s="9"/>
      <c r="QIX77" s="9"/>
      <c r="QIY77" s="9"/>
      <c r="QIZ77" s="9"/>
      <c r="QJA77" s="9"/>
      <c r="QJB77" s="9"/>
      <c r="QJC77" s="9"/>
      <c r="QJD77" s="9"/>
      <c r="QJE77" s="9"/>
      <c r="QJF77" s="9"/>
      <c r="QJG77" s="9"/>
      <c r="QJH77" s="9"/>
      <c r="QJI77" s="9"/>
      <c r="QJJ77" s="9"/>
      <c r="QJK77" s="9"/>
      <c r="QJL77" s="9"/>
      <c r="QJM77" s="9"/>
      <c r="QJN77" s="9"/>
      <c r="QJO77" s="9"/>
      <c r="QJP77" s="9"/>
      <c r="QJQ77" s="9"/>
      <c r="QJR77" s="9"/>
      <c r="QJS77" s="9"/>
      <c r="QJT77" s="9"/>
      <c r="QJU77" s="9"/>
      <c r="QJV77" s="9"/>
      <c r="QJW77" s="9"/>
      <c r="QJX77" s="9"/>
      <c r="QJY77" s="9"/>
      <c r="QJZ77" s="9"/>
      <c r="QKA77" s="9"/>
      <c r="QKB77" s="9"/>
      <c r="QKC77" s="9"/>
      <c r="QKD77" s="9"/>
      <c r="QKE77" s="9"/>
      <c r="QKF77" s="9"/>
      <c r="QKG77" s="9"/>
      <c r="QKH77" s="9"/>
      <c r="QKI77" s="9"/>
      <c r="QKJ77" s="9"/>
      <c r="QKK77" s="9"/>
      <c r="QKL77" s="9"/>
      <c r="QKM77" s="9"/>
      <c r="QKN77" s="9"/>
      <c r="QKO77" s="9"/>
      <c r="QKP77" s="9"/>
      <c r="QKQ77" s="9"/>
      <c r="QKR77" s="9"/>
      <c r="QKS77" s="9"/>
      <c r="QKT77" s="9"/>
      <c r="QKU77" s="9"/>
      <c r="QKV77" s="9"/>
      <c r="QKW77" s="9"/>
      <c r="QKX77" s="9"/>
      <c r="QKY77" s="9"/>
      <c r="QKZ77" s="9"/>
      <c r="QLA77" s="9"/>
      <c r="QLB77" s="9"/>
      <c r="QLC77" s="9"/>
      <c r="QLD77" s="9"/>
      <c r="QLE77" s="9"/>
      <c r="QLF77" s="9"/>
      <c r="QLG77" s="9"/>
      <c r="QLH77" s="9"/>
      <c r="QLI77" s="9"/>
      <c r="QLJ77" s="9"/>
      <c r="QLK77" s="9"/>
      <c r="QLL77" s="9"/>
      <c r="QLM77" s="9"/>
      <c r="QLN77" s="9"/>
      <c r="QLO77" s="9"/>
      <c r="QLP77" s="9"/>
      <c r="QLQ77" s="9"/>
      <c r="QLR77" s="9"/>
      <c r="QLS77" s="9"/>
      <c r="QLT77" s="9"/>
      <c r="QLU77" s="9"/>
      <c r="QLV77" s="9"/>
      <c r="QLW77" s="9"/>
      <c r="QLX77" s="9"/>
      <c r="QLY77" s="9"/>
      <c r="QLZ77" s="9"/>
      <c r="QMA77" s="9"/>
      <c r="QMB77" s="9"/>
      <c r="QMC77" s="9"/>
      <c r="QMD77" s="9"/>
      <c r="QME77" s="9"/>
      <c r="QMF77" s="9"/>
      <c r="QMG77" s="9"/>
      <c r="QMH77" s="9"/>
      <c r="QMI77" s="9"/>
      <c r="QMJ77" s="9"/>
      <c r="QMK77" s="9"/>
      <c r="QML77" s="9"/>
      <c r="QMM77" s="9"/>
      <c r="QMN77" s="9"/>
      <c r="QMO77" s="9"/>
      <c r="QMP77" s="9"/>
      <c r="QMQ77" s="9"/>
      <c r="QMR77" s="9"/>
      <c r="QMS77" s="9"/>
      <c r="QMT77" s="9"/>
      <c r="QMU77" s="9"/>
      <c r="QMV77" s="9"/>
      <c r="QMW77" s="9"/>
      <c r="QMX77" s="9"/>
      <c r="QMY77" s="9"/>
      <c r="QMZ77" s="9"/>
      <c r="QNA77" s="9"/>
      <c r="QNB77" s="9"/>
      <c r="QNC77" s="9"/>
      <c r="QND77" s="9"/>
      <c r="QNE77" s="9"/>
      <c r="QNF77" s="9"/>
      <c r="QNG77" s="9"/>
      <c r="QNH77" s="9"/>
      <c r="QNI77" s="9"/>
      <c r="QNJ77" s="9"/>
      <c r="QNK77" s="9"/>
      <c r="QNL77" s="9"/>
      <c r="QNM77" s="9"/>
      <c r="QNN77" s="9"/>
      <c r="QNO77" s="9"/>
      <c r="QNP77" s="9"/>
      <c r="QNQ77" s="9"/>
      <c r="QNR77" s="9"/>
      <c r="QNS77" s="9"/>
      <c r="QNT77" s="9"/>
      <c r="QNU77" s="9"/>
      <c r="QNV77" s="9"/>
      <c r="QNW77" s="9"/>
      <c r="QNX77" s="9"/>
      <c r="QNY77" s="9"/>
      <c r="QNZ77" s="9"/>
      <c r="QOA77" s="9"/>
      <c r="QOB77" s="9"/>
      <c r="QOC77" s="9"/>
      <c r="QOD77" s="9"/>
      <c r="QOE77" s="9"/>
      <c r="QOF77" s="9"/>
      <c r="QOG77" s="9"/>
      <c r="QOH77" s="9"/>
      <c r="QOI77" s="9"/>
      <c r="QOJ77" s="9"/>
      <c r="QOK77" s="9"/>
      <c r="QOL77" s="9"/>
      <c r="QOM77" s="9"/>
      <c r="QON77" s="9"/>
      <c r="QOO77" s="9"/>
      <c r="QOP77" s="9"/>
      <c r="QOQ77" s="9"/>
      <c r="QOR77" s="9"/>
      <c r="QOS77" s="9"/>
      <c r="QOT77" s="9"/>
      <c r="QOU77" s="9"/>
      <c r="QOV77" s="9"/>
      <c r="QOW77" s="9"/>
      <c r="QOX77" s="9"/>
      <c r="QOY77" s="9"/>
      <c r="QOZ77" s="9"/>
      <c r="QPA77" s="9"/>
      <c r="QPB77" s="9"/>
      <c r="QPC77" s="9"/>
      <c r="QPD77" s="9"/>
      <c r="QPE77" s="9"/>
      <c r="QPF77" s="9"/>
      <c r="QPG77" s="9"/>
      <c r="QPH77" s="9"/>
      <c r="QPI77" s="9"/>
      <c r="QPJ77" s="9"/>
      <c r="QPK77" s="9"/>
      <c r="QPL77" s="9"/>
      <c r="QPM77" s="9"/>
      <c r="QPN77" s="9"/>
      <c r="QPO77" s="9"/>
      <c r="QPP77" s="9"/>
      <c r="QPQ77" s="9"/>
      <c r="QPR77" s="9"/>
      <c r="QPS77" s="9"/>
      <c r="QPT77" s="9"/>
      <c r="QPU77" s="9"/>
      <c r="QPV77" s="9"/>
      <c r="QPW77" s="9"/>
      <c r="QPX77" s="9"/>
      <c r="QPY77" s="9"/>
      <c r="QPZ77" s="9"/>
      <c r="QQA77" s="9"/>
      <c r="QQB77" s="9"/>
      <c r="QQC77" s="9"/>
      <c r="QQD77" s="9"/>
      <c r="QQE77" s="9"/>
      <c r="QQF77" s="9"/>
      <c r="QQG77" s="9"/>
      <c r="QQH77" s="9"/>
      <c r="QQI77" s="9"/>
      <c r="QQJ77" s="9"/>
      <c r="QQK77" s="9"/>
      <c r="QQL77" s="9"/>
      <c r="QQM77" s="9"/>
      <c r="QQN77" s="9"/>
      <c r="QQO77" s="9"/>
      <c r="QQP77" s="9"/>
      <c r="QQQ77" s="9"/>
      <c r="QQR77" s="9"/>
      <c r="QQS77" s="9"/>
      <c r="QQT77" s="9"/>
      <c r="QQU77" s="9"/>
      <c r="QQV77" s="9"/>
      <c r="QQW77" s="9"/>
      <c r="QQX77" s="9"/>
      <c r="QQY77" s="9"/>
      <c r="QQZ77" s="9"/>
      <c r="QRA77" s="9"/>
      <c r="QRB77" s="9"/>
      <c r="QRC77" s="9"/>
      <c r="QRD77" s="9"/>
      <c r="QRE77" s="9"/>
      <c r="QRF77" s="9"/>
      <c r="QRG77" s="9"/>
      <c r="QRH77" s="9"/>
      <c r="QRI77" s="9"/>
      <c r="QRJ77" s="9"/>
      <c r="QRK77" s="9"/>
      <c r="QRL77" s="9"/>
      <c r="QRM77" s="9"/>
      <c r="QRN77" s="9"/>
      <c r="QRO77" s="9"/>
      <c r="QRP77" s="9"/>
      <c r="QRQ77" s="9"/>
      <c r="QRR77" s="9"/>
      <c r="QRS77" s="9"/>
      <c r="QRT77" s="9"/>
      <c r="QRU77" s="9"/>
      <c r="QRV77" s="9"/>
      <c r="QRW77" s="9"/>
      <c r="QRX77" s="9"/>
      <c r="QRY77" s="9"/>
      <c r="QRZ77" s="9"/>
      <c r="QSA77" s="9"/>
      <c r="QSB77" s="9"/>
      <c r="QSC77" s="9"/>
      <c r="QSD77" s="9"/>
      <c r="QSE77" s="9"/>
      <c r="QSF77" s="9"/>
      <c r="QSG77" s="9"/>
      <c r="QSH77" s="9"/>
      <c r="QSI77" s="9"/>
      <c r="QSJ77" s="9"/>
      <c r="QSK77" s="9"/>
      <c r="QSL77" s="9"/>
      <c r="QSM77" s="9"/>
      <c r="QSN77" s="9"/>
      <c r="QSO77" s="9"/>
      <c r="QSP77" s="9"/>
      <c r="QSQ77" s="9"/>
      <c r="QSR77" s="9"/>
      <c r="QSS77" s="9"/>
      <c r="QST77" s="9"/>
      <c r="QSU77" s="9"/>
      <c r="QSV77" s="9"/>
      <c r="QSW77" s="9"/>
      <c r="QSX77" s="9"/>
      <c r="QSY77" s="9"/>
      <c r="QSZ77" s="9"/>
      <c r="QTA77" s="9"/>
      <c r="QTB77" s="9"/>
      <c r="QTC77" s="9"/>
      <c r="QTD77" s="9"/>
      <c r="QTE77" s="9"/>
      <c r="QTF77" s="9"/>
      <c r="QTG77" s="9"/>
      <c r="QTH77" s="9"/>
      <c r="QTI77" s="9"/>
      <c r="QTJ77" s="9"/>
      <c r="QTK77" s="9"/>
      <c r="QTL77" s="9"/>
      <c r="QTM77" s="9"/>
      <c r="QTN77" s="9"/>
      <c r="QTO77" s="9"/>
      <c r="QTP77" s="9"/>
      <c r="QTQ77" s="9"/>
      <c r="QTR77" s="9"/>
      <c r="QTS77" s="9"/>
      <c r="QTT77" s="9"/>
      <c r="QTU77" s="9"/>
      <c r="QTV77" s="9"/>
      <c r="QTW77" s="9"/>
      <c r="QTX77" s="9"/>
      <c r="QTY77" s="9"/>
      <c r="QTZ77" s="9"/>
      <c r="QUA77" s="9"/>
      <c r="QUB77" s="9"/>
      <c r="QUC77" s="9"/>
      <c r="QUD77" s="9"/>
      <c r="QUE77" s="9"/>
      <c r="QUF77" s="9"/>
      <c r="QUG77" s="9"/>
      <c r="QUH77" s="9"/>
      <c r="QUI77" s="9"/>
      <c r="QUJ77" s="9"/>
      <c r="QUK77" s="9"/>
      <c r="QUL77" s="9"/>
      <c r="QUM77" s="9"/>
      <c r="QUN77" s="9"/>
      <c r="QUO77" s="9"/>
      <c r="QUP77" s="9"/>
      <c r="QUQ77" s="9"/>
      <c r="QUR77" s="9"/>
      <c r="QUS77" s="9"/>
      <c r="QUT77" s="9"/>
      <c r="QUU77" s="9"/>
      <c r="QUV77" s="9"/>
      <c r="QUW77" s="9"/>
      <c r="QUX77" s="9"/>
      <c r="QUY77" s="9"/>
      <c r="QUZ77" s="9"/>
      <c r="QVA77" s="9"/>
      <c r="QVB77" s="9"/>
      <c r="QVC77" s="9"/>
      <c r="QVD77" s="9"/>
      <c r="QVE77" s="9"/>
      <c r="QVF77" s="9"/>
      <c r="QVG77" s="9"/>
      <c r="QVH77" s="9"/>
      <c r="QVI77" s="9"/>
      <c r="QVJ77" s="9"/>
      <c r="QVK77" s="9"/>
      <c r="QVL77" s="9"/>
      <c r="QVM77" s="9"/>
      <c r="QVN77" s="9"/>
      <c r="QVO77" s="9"/>
      <c r="QVP77" s="9"/>
      <c r="QVQ77" s="9"/>
      <c r="QVR77" s="9"/>
      <c r="QVS77" s="9"/>
      <c r="QVT77" s="9"/>
      <c r="QVU77" s="9"/>
      <c r="QVV77" s="9"/>
      <c r="QVW77" s="9"/>
      <c r="QVX77" s="9"/>
      <c r="QVY77" s="9"/>
      <c r="QVZ77" s="9"/>
      <c r="QWA77" s="9"/>
      <c r="QWB77" s="9"/>
      <c r="QWC77" s="9"/>
      <c r="QWD77" s="9"/>
      <c r="QWE77" s="9"/>
      <c r="QWF77" s="9"/>
      <c r="QWG77" s="9"/>
      <c r="QWH77" s="9"/>
      <c r="QWI77" s="9"/>
      <c r="QWJ77" s="9"/>
      <c r="QWK77" s="9"/>
      <c r="QWL77" s="9"/>
      <c r="QWM77" s="9"/>
      <c r="QWN77" s="9"/>
      <c r="QWO77" s="9"/>
      <c r="QWP77" s="9"/>
      <c r="QWQ77" s="9"/>
      <c r="QWR77" s="9"/>
      <c r="QWS77" s="9"/>
      <c r="QWT77" s="9"/>
      <c r="QWU77" s="9"/>
      <c r="QWV77" s="9"/>
      <c r="QWW77" s="9"/>
      <c r="QWX77" s="9"/>
      <c r="QWY77" s="9"/>
      <c r="QWZ77" s="9"/>
      <c r="QXA77" s="9"/>
      <c r="QXB77" s="9"/>
      <c r="QXC77" s="9"/>
      <c r="QXD77" s="9"/>
      <c r="QXE77" s="9"/>
      <c r="QXF77" s="9"/>
      <c r="QXG77" s="9"/>
      <c r="QXH77" s="9"/>
      <c r="QXI77" s="9"/>
      <c r="QXJ77" s="9"/>
      <c r="QXK77" s="9"/>
      <c r="QXL77" s="9"/>
      <c r="QXM77" s="9"/>
      <c r="QXN77" s="9"/>
      <c r="QXO77" s="9"/>
      <c r="QXP77" s="9"/>
      <c r="QXQ77" s="9"/>
      <c r="QXR77" s="9"/>
      <c r="QXS77" s="9"/>
      <c r="QXT77" s="9"/>
      <c r="QXU77" s="9"/>
      <c r="QXV77" s="9"/>
      <c r="QXW77" s="9"/>
      <c r="QXX77" s="9"/>
      <c r="QXY77" s="9"/>
      <c r="QXZ77" s="9"/>
      <c r="QYA77" s="9"/>
      <c r="QYB77" s="9"/>
      <c r="QYC77" s="9"/>
      <c r="QYD77" s="9"/>
      <c r="QYE77" s="9"/>
      <c r="QYF77" s="9"/>
      <c r="QYG77" s="9"/>
      <c r="QYH77" s="9"/>
      <c r="QYI77" s="9"/>
      <c r="QYJ77" s="9"/>
      <c r="QYK77" s="9"/>
      <c r="QYL77" s="9"/>
      <c r="QYM77" s="9"/>
      <c r="QYN77" s="9"/>
      <c r="QYO77" s="9"/>
      <c r="QYP77" s="9"/>
      <c r="QYQ77" s="9"/>
      <c r="QYR77" s="9"/>
      <c r="QYS77" s="9"/>
      <c r="QYT77" s="9"/>
      <c r="QYU77" s="9"/>
      <c r="QYV77" s="9"/>
      <c r="QYW77" s="9"/>
      <c r="QYX77" s="9"/>
      <c r="QYY77" s="9"/>
      <c r="QYZ77" s="9"/>
      <c r="QZA77" s="9"/>
      <c r="QZB77" s="9"/>
      <c r="QZC77" s="9"/>
      <c r="QZD77" s="9"/>
      <c r="QZE77" s="9"/>
      <c r="QZF77" s="9"/>
      <c r="QZG77" s="9"/>
      <c r="QZH77" s="9"/>
      <c r="QZI77" s="9"/>
      <c r="QZJ77" s="9"/>
      <c r="QZK77" s="9"/>
      <c r="QZL77" s="9"/>
      <c r="QZM77" s="9"/>
      <c r="QZN77" s="9"/>
      <c r="QZO77" s="9"/>
      <c r="QZP77" s="9"/>
      <c r="QZQ77" s="9"/>
      <c r="QZR77" s="9"/>
      <c r="QZS77" s="9"/>
      <c r="QZT77" s="9"/>
      <c r="QZU77" s="9"/>
      <c r="QZV77" s="9"/>
      <c r="QZW77" s="9"/>
      <c r="QZX77" s="9"/>
      <c r="QZY77" s="9"/>
      <c r="QZZ77" s="9"/>
      <c r="RAA77" s="9"/>
      <c r="RAB77" s="9"/>
      <c r="RAC77" s="9"/>
      <c r="RAD77" s="9"/>
      <c r="RAE77" s="9"/>
      <c r="RAF77" s="9"/>
      <c r="RAG77" s="9"/>
      <c r="RAH77" s="9"/>
      <c r="RAI77" s="9"/>
      <c r="RAJ77" s="9"/>
      <c r="RAK77" s="9"/>
      <c r="RAL77" s="9"/>
      <c r="RAM77" s="9"/>
      <c r="RAN77" s="9"/>
      <c r="RAO77" s="9"/>
      <c r="RAP77" s="9"/>
      <c r="RAQ77" s="9"/>
      <c r="RAR77" s="9"/>
      <c r="RAS77" s="9"/>
      <c r="RAT77" s="9"/>
      <c r="RAU77" s="9"/>
      <c r="RAV77" s="9"/>
      <c r="RAW77" s="9"/>
      <c r="RAX77" s="9"/>
      <c r="RAY77" s="9"/>
      <c r="RAZ77" s="9"/>
      <c r="RBA77" s="9"/>
      <c r="RBB77" s="9"/>
      <c r="RBC77" s="9"/>
      <c r="RBD77" s="9"/>
      <c r="RBE77" s="9"/>
      <c r="RBF77" s="9"/>
      <c r="RBG77" s="9"/>
      <c r="RBH77" s="9"/>
      <c r="RBI77" s="9"/>
      <c r="RBJ77" s="9"/>
      <c r="RBK77" s="9"/>
      <c r="RBL77" s="9"/>
      <c r="RBM77" s="9"/>
      <c r="RBN77" s="9"/>
      <c r="RBO77" s="9"/>
      <c r="RBP77" s="9"/>
      <c r="RBQ77" s="9"/>
      <c r="RBR77" s="9"/>
      <c r="RBS77" s="9"/>
      <c r="RBT77" s="9"/>
      <c r="RBU77" s="9"/>
      <c r="RBV77" s="9"/>
      <c r="RBW77" s="9"/>
      <c r="RBX77" s="9"/>
      <c r="RBY77" s="9"/>
      <c r="RBZ77" s="9"/>
      <c r="RCA77" s="9"/>
      <c r="RCB77" s="9"/>
      <c r="RCC77" s="9"/>
      <c r="RCD77" s="9"/>
      <c r="RCE77" s="9"/>
      <c r="RCF77" s="9"/>
      <c r="RCG77" s="9"/>
      <c r="RCH77" s="9"/>
      <c r="RCI77" s="9"/>
      <c r="RCJ77" s="9"/>
      <c r="RCK77" s="9"/>
      <c r="RCL77" s="9"/>
      <c r="RCM77" s="9"/>
      <c r="RCN77" s="9"/>
      <c r="RCO77" s="9"/>
      <c r="RCP77" s="9"/>
      <c r="RCQ77" s="9"/>
      <c r="RCR77" s="9"/>
      <c r="RCS77" s="9"/>
      <c r="RCT77" s="9"/>
      <c r="RCU77" s="9"/>
      <c r="RCV77" s="9"/>
      <c r="RCW77" s="9"/>
      <c r="RCX77" s="9"/>
      <c r="RCY77" s="9"/>
      <c r="RCZ77" s="9"/>
      <c r="RDA77" s="9"/>
      <c r="RDB77" s="9"/>
      <c r="RDC77" s="9"/>
      <c r="RDD77" s="9"/>
      <c r="RDE77" s="9"/>
      <c r="RDF77" s="9"/>
      <c r="RDG77" s="9"/>
      <c r="RDH77" s="9"/>
      <c r="RDI77" s="9"/>
      <c r="RDJ77" s="9"/>
      <c r="RDK77" s="9"/>
      <c r="RDL77" s="9"/>
      <c r="RDM77" s="9"/>
      <c r="RDN77" s="9"/>
      <c r="RDO77" s="9"/>
      <c r="RDP77" s="9"/>
      <c r="RDQ77" s="9"/>
      <c r="RDR77" s="9"/>
      <c r="RDS77" s="9"/>
      <c r="RDT77" s="9"/>
      <c r="RDU77" s="9"/>
      <c r="RDV77" s="9"/>
      <c r="RDW77" s="9"/>
      <c r="RDX77" s="9"/>
      <c r="RDY77" s="9"/>
      <c r="RDZ77" s="9"/>
      <c r="REA77" s="9"/>
      <c r="REB77" s="9"/>
      <c r="REC77" s="9"/>
      <c r="RED77" s="9"/>
      <c r="REE77" s="9"/>
      <c r="REF77" s="9"/>
      <c r="REG77" s="9"/>
      <c r="REH77" s="9"/>
      <c r="REI77" s="9"/>
      <c r="REJ77" s="9"/>
      <c r="REK77" s="9"/>
      <c r="REL77" s="9"/>
      <c r="REM77" s="9"/>
      <c r="REN77" s="9"/>
      <c r="REO77" s="9"/>
      <c r="REP77" s="9"/>
      <c r="REQ77" s="9"/>
      <c r="RER77" s="9"/>
      <c r="RES77" s="9"/>
      <c r="RET77" s="9"/>
      <c r="REU77" s="9"/>
      <c r="REV77" s="9"/>
      <c r="REW77" s="9"/>
      <c r="REX77" s="9"/>
      <c r="REY77" s="9"/>
      <c r="REZ77" s="9"/>
      <c r="RFA77" s="9"/>
      <c r="RFB77" s="9"/>
      <c r="RFC77" s="9"/>
      <c r="RFD77" s="9"/>
      <c r="RFE77" s="9"/>
      <c r="RFF77" s="9"/>
      <c r="RFG77" s="9"/>
      <c r="RFH77" s="9"/>
      <c r="RFI77" s="9"/>
      <c r="RFJ77" s="9"/>
      <c r="RFK77" s="9"/>
      <c r="RFL77" s="9"/>
      <c r="RFM77" s="9"/>
      <c r="RFN77" s="9"/>
      <c r="RFO77" s="9"/>
      <c r="RFP77" s="9"/>
      <c r="RFQ77" s="9"/>
      <c r="RFR77" s="9"/>
      <c r="RFS77" s="9"/>
      <c r="RFT77" s="9"/>
      <c r="RFU77" s="9"/>
      <c r="RFV77" s="9"/>
      <c r="RFW77" s="9"/>
      <c r="RFX77" s="9"/>
      <c r="RFY77" s="9"/>
      <c r="RFZ77" s="9"/>
      <c r="RGA77" s="9"/>
      <c r="RGB77" s="9"/>
      <c r="RGC77" s="9"/>
      <c r="RGD77" s="9"/>
      <c r="RGE77" s="9"/>
      <c r="RGF77" s="9"/>
      <c r="RGG77" s="9"/>
      <c r="RGH77" s="9"/>
      <c r="RGI77" s="9"/>
      <c r="RGJ77" s="9"/>
      <c r="RGK77" s="9"/>
      <c r="RGL77" s="9"/>
      <c r="RGM77" s="9"/>
      <c r="RGN77" s="9"/>
      <c r="RGO77" s="9"/>
      <c r="RGP77" s="9"/>
      <c r="RGQ77" s="9"/>
      <c r="RGR77" s="9"/>
      <c r="RGS77" s="9"/>
      <c r="RGT77" s="9"/>
      <c r="RGU77" s="9"/>
      <c r="RGV77" s="9"/>
      <c r="RGW77" s="9"/>
      <c r="RGX77" s="9"/>
      <c r="RGY77" s="9"/>
      <c r="RGZ77" s="9"/>
      <c r="RHA77" s="9"/>
      <c r="RHB77" s="9"/>
      <c r="RHC77" s="9"/>
      <c r="RHD77" s="9"/>
      <c r="RHE77" s="9"/>
      <c r="RHF77" s="9"/>
      <c r="RHG77" s="9"/>
      <c r="RHH77" s="9"/>
      <c r="RHI77" s="9"/>
      <c r="RHJ77" s="9"/>
      <c r="RHK77" s="9"/>
      <c r="RHL77" s="9"/>
      <c r="RHM77" s="9"/>
      <c r="RHN77" s="9"/>
      <c r="RHO77" s="9"/>
      <c r="RHP77" s="9"/>
      <c r="RHQ77" s="9"/>
      <c r="RHR77" s="9"/>
      <c r="RHS77" s="9"/>
      <c r="RHT77" s="9"/>
      <c r="RHU77" s="9"/>
      <c r="RHV77" s="9"/>
      <c r="RHW77" s="9"/>
      <c r="RHX77" s="9"/>
      <c r="RHY77" s="9"/>
      <c r="RHZ77" s="9"/>
      <c r="RIA77" s="9"/>
      <c r="RIB77" s="9"/>
      <c r="RIC77" s="9"/>
      <c r="RID77" s="9"/>
      <c r="RIE77" s="9"/>
      <c r="RIF77" s="9"/>
      <c r="RIG77" s="9"/>
      <c r="RIH77" s="9"/>
      <c r="RII77" s="9"/>
      <c r="RIJ77" s="9"/>
      <c r="RIK77" s="9"/>
      <c r="RIL77" s="9"/>
      <c r="RIM77" s="9"/>
      <c r="RIN77" s="9"/>
      <c r="RIO77" s="9"/>
      <c r="RIP77" s="9"/>
      <c r="RIQ77" s="9"/>
      <c r="RIR77" s="9"/>
      <c r="RIS77" s="9"/>
      <c r="RIT77" s="9"/>
      <c r="RIU77" s="9"/>
      <c r="RIV77" s="9"/>
      <c r="RIW77" s="9"/>
      <c r="RIX77" s="9"/>
      <c r="RIY77" s="9"/>
      <c r="RIZ77" s="9"/>
      <c r="RJA77" s="9"/>
      <c r="RJB77" s="9"/>
      <c r="RJC77" s="9"/>
      <c r="RJD77" s="9"/>
      <c r="RJE77" s="9"/>
      <c r="RJF77" s="9"/>
      <c r="RJG77" s="9"/>
      <c r="RJH77" s="9"/>
      <c r="RJI77" s="9"/>
      <c r="RJJ77" s="9"/>
      <c r="RJK77" s="9"/>
      <c r="RJL77" s="9"/>
      <c r="RJM77" s="9"/>
      <c r="RJN77" s="9"/>
      <c r="RJO77" s="9"/>
      <c r="RJP77" s="9"/>
      <c r="RJQ77" s="9"/>
      <c r="RJR77" s="9"/>
      <c r="RJS77" s="9"/>
      <c r="RJT77" s="9"/>
      <c r="RJU77" s="9"/>
      <c r="RJV77" s="9"/>
      <c r="RJW77" s="9"/>
      <c r="RJX77" s="9"/>
      <c r="RJY77" s="9"/>
      <c r="RJZ77" s="9"/>
      <c r="RKA77" s="9"/>
      <c r="RKB77" s="9"/>
      <c r="RKC77" s="9"/>
      <c r="RKD77" s="9"/>
      <c r="RKE77" s="9"/>
      <c r="RKF77" s="9"/>
      <c r="RKG77" s="9"/>
      <c r="RKH77" s="9"/>
      <c r="RKI77" s="9"/>
      <c r="RKJ77" s="9"/>
      <c r="RKK77" s="9"/>
      <c r="RKL77" s="9"/>
      <c r="RKM77" s="9"/>
      <c r="RKN77" s="9"/>
      <c r="RKO77" s="9"/>
      <c r="RKP77" s="9"/>
      <c r="RKQ77" s="9"/>
      <c r="RKR77" s="9"/>
      <c r="RKS77" s="9"/>
      <c r="RKT77" s="9"/>
      <c r="RKU77" s="9"/>
      <c r="RKV77" s="9"/>
      <c r="RKW77" s="9"/>
      <c r="RKX77" s="9"/>
      <c r="RKY77" s="9"/>
      <c r="RKZ77" s="9"/>
      <c r="RLA77" s="9"/>
      <c r="RLB77" s="9"/>
      <c r="RLC77" s="9"/>
      <c r="RLD77" s="9"/>
      <c r="RLE77" s="9"/>
      <c r="RLF77" s="9"/>
      <c r="RLG77" s="9"/>
      <c r="RLH77" s="9"/>
      <c r="RLI77" s="9"/>
      <c r="RLJ77" s="9"/>
      <c r="RLK77" s="9"/>
      <c r="RLL77" s="9"/>
      <c r="RLM77" s="9"/>
      <c r="RLN77" s="9"/>
      <c r="RLO77" s="9"/>
      <c r="RLP77" s="9"/>
      <c r="RLQ77" s="9"/>
      <c r="RLR77" s="9"/>
      <c r="RLS77" s="9"/>
      <c r="RLT77" s="9"/>
      <c r="RLU77" s="9"/>
      <c r="RLV77" s="9"/>
      <c r="RLW77" s="9"/>
      <c r="RLX77" s="9"/>
      <c r="RLY77" s="9"/>
      <c r="RLZ77" s="9"/>
      <c r="RMA77" s="9"/>
      <c r="RMB77" s="9"/>
      <c r="RMC77" s="9"/>
      <c r="RMD77" s="9"/>
      <c r="RME77" s="9"/>
      <c r="RMF77" s="9"/>
      <c r="RMG77" s="9"/>
      <c r="RMH77" s="9"/>
      <c r="RMI77" s="9"/>
      <c r="RMJ77" s="9"/>
      <c r="RMK77" s="9"/>
      <c r="RML77" s="9"/>
      <c r="RMM77" s="9"/>
      <c r="RMN77" s="9"/>
      <c r="RMO77" s="9"/>
      <c r="RMP77" s="9"/>
      <c r="RMQ77" s="9"/>
      <c r="RMR77" s="9"/>
      <c r="RMS77" s="9"/>
      <c r="RMT77" s="9"/>
      <c r="RMU77" s="9"/>
      <c r="RMV77" s="9"/>
      <c r="RMW77" s="9"/>
      <c r="RMX77" s="9"/>
      <c r="RMY77" s="9"/>
      <c r="RMZ77" s="9"/>
      <c r="RNA77" s="9"/>
      <c r="RNB77" s="9"/>
      <c r="RNC77" s="9"/>
      <c r="RND77" s="9"/>
      <c r="RNE77" s="9"/>
      <c r="RNF77" s="9"/>
      <c r="RNG77" s="9"/>
      <c r="RNH77" s="9"/>
      <c r="RNI77" s="9"/>
      <c r="RNJ77" s="9"/>
      <c r="RNK77" s="9"/>
      <c r="RNL77" s="9"/>
      <c r="RNM77" s="9"/>
      <c r="RNN77" s="9"/>
      <c r="RNO77" s="9"/>
      <c r="RNP77" s="9"/>
      <c r="RNQ77" s="9"/>
      <c r="RNR77" s="9"/>
      <c r="RNS77" s="9"/>
      <c r="RNT77" s="9"/>
      <c r="RNU77" s="9"/>
      <c r="RNV77" s="9"/>
      <c r="RNW77" s="9"/>
      <c r="RNX77" s="9"/>
      <c r="RNY77" s="9"/>
      <c r="RNZ77" s="9"/>
      <c r="ROA77" s="9"/>
      <c r="ROB77" s="9"/>
      <c r="ROC77" s="9"/>
      <c r="ROD77" s="9"/>
      <c r="ROE77" s="9"/>
      <c r="ROF77" s="9"/>
      <c r="ROG77" s="9"/>
      <c r="ROH77" s="9"/>
      <c r="ROI77" s="9"/>
      <c r="ROJ77" s="9"/>
      <c r="ROK77" s="9"/>
      <c r="ROL77" s="9"/>
      <c r="ROM77" s="9"/>
      <c r="RON77" s="9"/>
      <c r="ROO77" s="9"/>
      <c r="ROP77" s="9"/>
      <c r="ROQ77" s="9"/>
      <c r="ROR77" s="9"/>
      <c r="ROS77" s="9"/>
      <c r="ROT77" s="9"/>
      <c r="ROU77" s="9"/>
      <c r="ROV77" s="9"/>
      <c r="ROW77" s="9"/>
      <c r="ROX77" s="9"/>
      <c r="ROY77" s="9"/>
      <c r="ROZ77" s="9"/>
      <c r="RPA77" s="9"/>
      <c r="RPB77" s="9"/>
      <c r="RPC77" s="9"/>
      <c r="RPD77" s="9"/>
      <c r="RPE77" s="9"/>
      <c r="RPF77" s="9"/>
      <c r="RPG77" s="9"/>
      <c r="RPH77" s="9"/>
      <c r="RPI77" s="9"/>
      <c r="RPJ77" s="9"/>
      <c r="RPK77" s="9"/>
      <c r="RPL77" s="9"/>
      <c r="RPM77" s="9"/>
      <c r="RPN77" s="9"/>
      <c r="RPO77" s="9"/>
      <c r="RPP77" s="9"/>
      <c r="RPQ77" s="9"/>
      <c r="RPR77" s="9"/>
      <c r="RPS77" s="9"/>
      <c r="RPT77" s="9"/>
      <c r="RPU77" s="9"/>
      <c r="RPV77" s="9"/>
      <c r="RPW77" s="9"/>
      <c r="RPX77" s="9"/>
      <c r="RPY77" s="9"/>
      <c r="RPZ77" s="9"/>
      <c r="RQA77" s="9"/>
      <c r="RQB77" s="9"/>
      <c r="RQC77" s="9"/>
      <c r="RQD77" s="9"/>
      <c r="RQE77" s="9"/>
      <c r="RQF77" s="9"/>
      <c r="RQG77" s="9"/>
      <c r="RQH77" s="9"/>
      <c r="RQI77" s="9"/>
      <c r="RQJ77" s="9"/>
      <c r="RQK77" s="9"/>
      <c r="RQL77" s="9"/>
      <c r="RQM77" s="9"/>
      <c r="RQN77" s="9"/>
      <c r="RQO77" s="9"/>
      <c r="RQP77" s="9"/>
      <c r="RQQ77" s="9"/>
      <c r="RQR77" s="9"/>
      <c r="RQS77" s="9"/>
      <c r="RQT77" s="9"/>
      <c r="RQU77" s="9"/>
      <c r="RQV77" s="9"/>
      <c r="RQW77" s="9"/>
      <c r="RQX77" s="9"/>
      <c r="RQY77" s="9"/>
      <c r="RQZ77" s="9"/>
      <c r="RRA77" s="9"/>
      <c r="RRB77" s="9"/>
      <c r="RRC77" s="9"/>
      <c r="RRD77" s="9"/>
      <c r="RRE77" s="9"/>
      <c r="RRF77" s="9"/>
      <c r="RRG77" s="9"/>
      <c r="RRH77" s="9"/>
      <c r="RRI77" s="9"/>
      <c r="RRJ77" s="9"/>
      <c r="RRK77" s="9"/>
      <c r="RRL77" s="9"/>
      <c r="RRM77" s="9"/>
      <c r="RRN77" s="9"/>
      <c r="RRO77" s="9"/>
      <c r="RRP77" s="9"/>
      <c r="RRQ77" s="9"/>
      <c r="RRR77" s="9"/>
      <c r="RRS77" s="9"/>
      <c r="RRT77" s="9"/>
      <c r="RRU77" s="9"/>
      <c r="RRV77" s="9"/>
      <c r="RRW77" s="9"/>
      <c r="RRX77" s="9"/>
      <c r="RRY77" s="9"/>
      <c r="RRZ77" s="9"/>
      <c r="RSA77" s="9"/>
      <c r="RSB77" s="9"/>
      <c r="RSC77" s="9"/>
      <c r="RSD77" s="9"/>
      <c r="RSE77" s="9"/>
      <c r="RSF77" s="9"/>
      <c r="RSG77" s="9"/>
      <c r="RSH77" s="9"/>
      <c r="RSI77" s="9"/>
      <c r="RSJ77" s="9"/>
      <c r="RSK77" s="9"/>
      <c r="RSL77" s="9"/>
      <c r="RSM77" s="9"/>
      <c r="RSN77" s="9"/>
      <c r="RSO77" s="9"/>
      <c r="RSP77" s="9"/>
      <c r="RSQ77" s="9"/>
      <c r="RSR77" s="9"/>
      <c r="RSS77" s="9"/>
      <c r="RST77" s="9"/>
      <c r="RSU77" s="9"/>
      <c r="RSV77" s="9"/>
      <c r="RSW77" s="9"/>
      <c r="RSX77" s="9"/>
      <c r="RSY77" s="9"/>
      <c r="RSZ77" s="9"/>
      <c r="RTA77" s="9"/>
      <c r="RTB77" s="9"/>
      <c r="RTC77" s="9"/>
      <c r="RTD77" s="9"/>
      <c r="RTE77" s="9"/>
      <c r="RTF77" s="9"/>
      <c r="RTG77" s="9"/>
      <c r="RTH77" s="9"/>
      <c r="RTI77" s="9"/>
      <c r="RTJ77" s="9"/>
      <c r="RTK77" s="9"/>
      <c r="RTL77" s="9"/>
      <c r="RTM77" s="9"/>
      <c r="RTN77" s="9"/>
      <c r="RTO77" s="9"/>
      <c r="RTP77" s="9"/>
      <c r="RTQ77" s="9"/>
      <c r="RTR77" s="9"/>
      <c r="RTS77" s="9"/>
      <c r="RTT77" s="9"/>
      <c r="RTU77" s="9"/>
      <c r="RTV77" s="9"/>
      <c r="RTW77" s="9"/>
      <c r="RTX77" s="9"/>
      <c r="RTY77" s="9"/>
      <c r="RTZ77" s="9"/>
      <c r="RUA77" s="9"/>
      <c r="RUB77" s="9"/>
      <c r="RUC77" s="9"/>
      <c r="RUD77" s="9"/>
      <c r="RUE77" s="9"/>
      <c r="RUF77" s="9"/>
      <c r="RUG77" s="9"/>
      <c r="RUH77" s="9"/>
      <c r="RUI77" s="9"/>
      <c r="RUJ77" s="9"/>
      <c r="RUK77" s="9"/>
      <c r="RUL77" s="9"/>
      <c r="RUM77" s="9"/>
      <c r="RUN77" s="9"/>
      <c r="RUO77" s="9"/>
      <c r="RUP77" s="9"/>
      <c r="RUQ77" s="9"/>
      <c r="RUR77" s="9"/>
      <c r="RUS77" s="9"/>
      <c r="RUT77" s="9"/>
      <c r="RUU77" s="9"/>
      <c r="RUV77" s="9"/>
      <c r="RUW77" s="9"/>
      <c r="RUX77" s="9"/>
      <c r="RUY77" s="9"/>
      <c r="RUZ77" s="9"/>
      <c r="RVA77" s="9"/>
      <c r="RVB77" s="9"/>
      <c r="RVC77" s="9"/>
      <c r="RVD77" s="9"/>
      <c r="RVE77" s="9"/>
      <c r="RVF77" s="9"/>
      <c r="RVG77" s="9"/>
      <c r="RVH77" s="9"/>
      <c r="RVI77" s="9"/>
      <c r="RVJ77" s="9"/>
      <c r="RVK77" s="9"/>
      <c r="RVL77" s="9"/>
      <c r="RVM77" s="9"/>
      <c r="RVN77" s="9"/>
      <c r="RVO77" s="9"/>
      <c r="RVP77" s="9"/>
      <c r="RVQ77" s="9"/>
      <c r="RVR77" s="9"/>
      <c r="RVS77" s="9"/>
      <c r="RVT77" s="9"/>
      <c r="RVU77" s="9"/>
      <c r="RVV77" s="9"/>
      <c r="RVW77" s="9"/>
      <c r="RVX77" s="9"/>
      <c r="RVY77" s="9"/>
      <c r="RVZ77" s="9"/>
      <c r="RWA77" s="9"/>
      <c r="RWB77" s="9"/>
      <c r="RWC77" s="9"/>
      <c r="RWD77" s="9"/>
      <c r="RWE77" s="9"/>
      <c r="RWF77" s="9"/>
      <c r="RWG77" s="9"/>
      <c r="RWH77" s="9"/>
      <c r="RWI77" s="9"/>
      <c r="RWJ77" s="9"/>
      <c r="RWK77" s="9"/>
      <c r="RWL77" s="9"/>
      <c r="RWM77" s="9"/>
      <c r="RWN77" s="9"/>
      <c r="RWO77" s="9"/>
      <c r="RWP77" s="9"/>
      <c r="RWQ77" s="9"/>
      <c r="RWR77" s="9"/>
      <c r="RWS77" s="9"/>
      <c r="RWT77" s="9"/>
      <c r="RWU77" s="9"/>
      <c r="RWV77" s="9"/>
      <c r="RWW77" s="9"/>
      <c r="RWX77" s="9"/>
      <c r="RWY77" s="9"/>
      <c r="RWZ77" s="9"/>
      <c r="RXA77" s="9"/>
      <c r="RXB77" s="9"/>
      <c r="RXC77" s="9"/>
      <c r="RXD77" s="9"/>
      <c r="RXE77" s="9"/>
      <c r="RXF77" s="9"/>
      <c r="RXG77" s="9"/>
      <c r="RXH77" s="9"/>
      <c r="RXI77" s="9"/>
      <c r="RXJ77" s="9"/>
      <c r="RXK77" s="9"/>
      <c r="RXL77" s="9"/>
      <c r="RXM77" s="9"/>
      <c r="RXN77" s="9"/>
      <c r="RXO77" s="9"/>
      <c r="RXP77" s="9"/>
      <c r="RXQ77" s="9"/>
      <c r="RXR77" s="9"/>
      <c r="RXS77" s="9"/>
      <c r="RXT77" s="9"/>
      <c r="RXU77" s="9"/>
      <c r="RXV77" s="9"/>
      <c r="RXW77" s="9"/>
      <c r="RXX77" s="9"/>
      <c r="RXY77" s="9"/>
      <c r="RXZ77" s="9"/>
      <c r="RYA77" s="9"/>
      <c r="RYB77" s="9"/>
      <c r="RYC77" s="9"/>
      <c r="RYD77" s="9"/>
      <c r="RYE77" s="9"/>
      <c r="RYF77" s="9"/>
      <c r="RYG77" s="9"/>
      <c r="RYH77" s="9"/>
      <c r="RYI77" s="9"/>
      <c r="RYJ77" s="9"/>
      <c r="RYK77" s="9"/>
      <c r="RYL77" s="9"/>
      <c r="RYM77" s="9"/>
      <c r="RYN77" s="9"/>
      <c r="RYO77" s="9"/>
      <c r="RYP77" s="9"/>
      <c r="RYQ77" s="9"/>
      <c r="RYR77" s="9"/>
      <c r="RYS77" s="9"/>
      <c r="RYT77" s="9"/>
      <c r="RYU77" s="9"/>
      <c r="RYV77" s="9"/>
      <c r="RYW77" s="9"/>
      <c r="RYX77" s="9"/>
      <c r="RYY77" s="9"/>
      <c r="RYZ77" s="9"/>
      <c r="RZA77" s="9"/>
      <c r="RZB77" s="9"/>
      <c r="RZC77" s="9"/>
      <c r="RZD77" s="9"/>
      <c r="RZE77" s="9"/>
      <c r="RZF77" s="9"/>
      <c r="RZG77" s="9"/>
      <c r="RZH77" s="9"/>
      <c r="RZI77" s="9"/>
      <c r="RZJ77" s="9"/>
      <c r="RZK77" s="9"/>
      <c r="RZL77" s="9"/>
      <c r="RZM77" s="9"/>
      <c r="RZN77" s="9"/>
      <c r="RZO77" s="9"/>
      <c r="RZP77" s="9"/>
      <c r="RZQ77" s="9"/>
      <c r="RZR77" s="9"/>
      <c r="RZS77" s="9"/>
      <c r="RZT77" s="9"/>
      <c r="RZU77" s="9"/>
      <c r="RZV77" s="9"/>
      <c r="RZW77" s="9"/>
      <c r="RZX77" s="9"/>
      <c r="RZY77" s="9"/>
      <c r="RZZ77" s="9"/>
      <c r="SAA77" s="9"/>
      <c r="SAB77" s="9"/>
      <c r="SAC77" s="9"/>
      <c r="SAD77" s="9"/>
      <c r="SAE77" s="9"/>
      <c r="SAF77" s="9"/>
      <c r="SAG77" s="9"/>
      <c r="SAH77" s="9"/>
      <c r="SAI77" s="9"/>
      <c r="SAJ77" s="9"/>
      <c r="SAK77" s="9"/>
      <c r="SAL77" s="9"/>
      <c r="SAM77" s="9"/>
      <c r="SAN77" s="9"/>
      <c r="SAO77" s="9"/>
      <c r="SAP77" s="9"/>
      <c r="SAQ77" s="9"/>
      <c r="SAR77" s="9"/>
      <c r="SAS77" s="9"/>
      <c r="SAT77" s="9"/>
      <c r="SAU77" s="9"/>
      <c r="SAV77" s="9"/>
      <c r="SAW77" s="9"/>
      <c r="SAX77" s="9"/>
      <c r="SAY77" s="9"/>
      <c r="SAZ77" s="9"/>
      <c r="SBA77" s="9"/>
      <c r="SBB77" s="9"/>
      <c r="SBC77" s="9"/>
      <c r="SBD77" s="9"/>
      <c r="SBE77" s="9"/>
      <c r="SBF77" s="9"/>
      <c r="SBG77" s="9"/>
      <c r="SBH77" s="9"/>
      <c r="SBI77" s="9"/>
      <c r="SBJ77" s="9"/>
      <c r="SBK77" s="9"/>
      <c r="SBL77" s="9"/>
      <c r="SBM77" s="9"/>
      <c r="SBN77" s="9"/>
      <c r="SBO77" s="9"/>
      <c r="SBP77" s="9"/>
      <c r="SBQ77" s="9"/>
      <c r="SBR77" s="9"/>
      <c r="SBS77" s="9"/>
      <c r="SBT77" s="9"/>
      <c r="SBU77" s="9"/>
      <c r="SBV77" s="9"/>
      <c r="SBW77" s="9"/>
      <c r="SBX77" s="9"/>
      <c r="SBY77" s="9"/>
      <c r="SBZ77" s="9"/>
      <c r="SCA77" s="9"/>
      <c r="SCB77" s="9"/>
      <c r="SCC77" s="9"/>
      <c r="SCD77" s="9"/>
      <c r="SCE77" s="9"/>
      <c r="SCF77" s="9"/>
      <c r="SCG77" s="9"/>
      <c r="SCH77" s="9"/>
      <c r="SCI77" s="9"/>
      <c r="SCJ77" s="9"/>
      <c r="SCK77" s="9"/>
      <c r="SCL77" s="9"/>
      <c r="SCM77" s="9"/>
      <c r="SCN77" s="9"/>
      <c r="SCO77" s="9"/>
      <c r="SCP77" s="9"/>
      <c r="SCQ77" s="9"/>
      <c r="SCR77" s="9"/>
      <c r="SCS77" s="9"/>
      <c r="SCT77" s="9"/>
      <c r="SCU77" s="9"/>
      <c r="SCV77" s="9"/>
      <c r="SCW77" s="9"/>
      <c r="SCX77" s="9"/>
      <c r="SCY77" s="9"/>
      <c r="SCZ77" s="9"/>
      <c r="SDA77" s="9"/>
      <c r="SDB77" s="9"/>
      <c r="SDC77" s="9"/>
      <c r="SDD77" s="9"/>
      <c r="SDE77" s="9"/>
      <c r="SDF77" s="9"/>
      <c r="SDG77" s="9"/>
      <c r="SDH77" s="9"/>
      <c r="SDI77" s="9"/>
      <c r="SDJ77" s="9"/>
      <c r="SDK77" s="9"/>
      <c r="SDL77" s="9"/>
      <c r="SDM77" s="9"/>
      <c r="SDN77" s="9"/>
      <c r="SDO77" s="9"/>
      <c r="SDP77" s="9"/>
      <c r="SDQ77" s="9"/>
      <c r="SDR77" s="9"/>
      <c r="SDS77" s="9"/>
      <c r="SDT77" s="9"/>
      <c r="SDU77" s="9"/>
      <c r="SDV77" s="9"/>
      <c r="SDW77" s="9"/>
      <c r="SDX77" s="9"/>
      <c r="SDY77" s="9"/>
      <c r="SDZ77" s="9"/>
      <c r="SEA77" s="9"/>
      <c r="SEB77" s="9"/>
      <c r="SEC77" s="9"/>
      <c r="SED77" s="9"/>
      <c r="SEE77" s="9"/>
      <c r="SEF77" s="9"/>
      <c r="SEG77" s="9"/>
      <c r="SEH77" s="9"/>
      <c r="SEI77" s="9"/>
      <c r="SEJ77" s="9"/>
      <c r="SEK77" s="9"/>
      <c r="SEL77" s="9"/>
      <c r="SEM77" s="9"/>
      <c r="SEN77" s="9"/>
      <c r="SEO77" s="9"/>
      <c r="SEP77" s="9"/>
      <c r="SEQ77" s="9"/>
      <c r="SER77" s="9"/>
      <c r="SES77" s="9"/>
      <c r="SET77" s="9"/>
      <c r="SEU77" s="9"/>
      <c r="SEV77" s="9"/>
      <c r="SEW77" s="9"/>
      <c r="SEX77" s="9"/>
      <c r="SEY77" s="9"/>
      <c r="SEZ77" s="9"/>
      <c r="SFA77" s="9"/>
      <c r="SFB77" s="9"/>
      <c r="SFC77" s="9"/>
      <c r="SFD77" s="9"/>
      <c r="SFE77" s="9"/>
      <c r="SFF77" s="9"/>
      <c r="SFG77" s="9"/>
      <c r="SFH77" s="9"/>
      <c r="SFI77" s="9"/>
      <c r="SFJ77" s="9"/>
      <c r="SFK77" s="9"/>
      <c r="SFL77" s="9"/>
      <c r="SFM77" s="9"/>
      <c r="SFN77" s="9"/>
      <c r="SFO77" s="9"/>
      <c r="SFP77" s="9"/>
      <c r="SFQ77" s="9"/>
      <c r="SFR77" s="9"/>
      <c r="SFS77" s="9"/>
      <c r="SFT77" s="9"/>
      <c r="SFU77" s="9"/>
      <c r="SFV77" s="9"/>
      <c r="SFW77" s="9"/>
      <c r="SFX77" s="9"/>
      <c r="SFY77" s="9"/>
      <c r="SFZ77" s="9"/>
      <c r="SGA77" s="9"/>
      <c r="SGB77" s="9"/>
      <c r="SGC77" s="9"/>
      <c r="SGD77" s="9"/>
      <c r="SGE77" s="9"/>
      <c r="SGF77" s="9"/>
      <c r="SGG77" s="9"/>
      <c r="SGH77" s="9"/>
      <c r="SGI77" s="9"/>
      <c r="SGJ77" s="9"/>
      <c r="SGK77" s="9"/>
      <c r="SGL77" s="9"/>
      <c r="SGM77" s="9"/>
      <c r="SGN77" s="9"/>
      <c r="SGO77" s="9"/>
      <c r="SGP77" s="9"/>
      <c r="SGQ77" s="9"/>
      <c r="SGR77" s="9"/>
      <c r="SGS77" s="9"/>
      <c r="SGT77" s="9"/>
      <c r="SGU77" s="9"/>
      <c r="SGV77" s="9"/>
      <c r="SGW77" s="9"/>
      <c r="SGX77" s="9"/>
      <c r="SGY77" s="9"/>
      <c r="SGZ77" s="9"/>
      <c r="SHA77" s="9"/>
      <c r="SHB77" s="9"/>
      <c r="SHC77" s="9"/>
      <c r="SHD77" s="9"/>
      <c r="SHE77" s="9"/>
      <c r="SHF77" s="9"/>
      <c r="SHG77" s="9"/>
      <c r="SHH77" s="9"/>
      <c r="SHI77" s="9"/>
      <c r="SHJ77" s="9"/>
      <c r="SHK77" s="9"/>
      <c r="SHL77" s="9"/>
      <c r="SHM77" s="9"/>
      <c r="SHN77" s="9"/>
      <c r="SHO77" s="9"/>
      <c r="SHP77" s="9"/>
      <c r="SHQ77" s="9"/>
      <c r="SHR77" s="9"/>
      <c r="SHS77" s="9"/>
      <c r="SHT77" s="9"/>
      <c r="SHU77" s="9"/>
      <c r="SHV77" s="9"/>
      <c r="SHW77" s="9"/>
      <c r="SHX77" s="9"/>
      <c r="SHY77" s="9"/>
      <c r="SHZ77" s="9"/>
      <c r="SIA77" s="9"/>
      <c r="SIB77" s="9"/>
      <c r="SIC77" s="9"/>
      <c r="SID77" s="9"/>
      <c r="SIE77" s="9"/>
      <c r="SIF77" s="9"/>
      <c r="SIG77" s="9"/>
      <c r="SIH77" s="9"/>
      <c r="SII77" s="9"/>
      <c r="SIJ77" s="9"/>
      <c r="SIK77" s="9"/>
      <c r="SIL77" s="9"/>
      <c r="SIM77" s="9"/>
      <c r="SIN77" s="9"/>
      <c r="SIO77" s="9"/>
      <c r="SIP77" s="9"/>
      <c r="SIQ77" s="9"/>
      <c r="SIR77" s="9"/>
      <c r="SIS77" s="9"/>
      <c r="SIT77" s="9"/>
      <c r="SIU77" s="9"/>
      <c r="SIV77" s="9"/>
      <c r="SIW77" s="9"/>
      <c r="SIX77" s="9"/>
      <c r="SIY77" s="9"/>
      <c r="SIZ77" s="9"/>
      <c r="SJA77" s="9"/>
      <c r="SJB77" s="9"/>
      <c r="SJC77" s="9"/>
      <c r="SJD77" s="9"/>
      <c r="SJE77" s="9"/>
      <c r="SJF77" s="9"/>
      <c r="SJG77" s="9"/>
      <c r="SJH77" s="9"/>
      <c r="SJI77" s="9"/>
      <c r="SJJ77" s="9"/>
      <c r="SJK77" s="9"/>
      <c r="SJL77" s="9"/>
      <c r="SJM77" s="9"/>
      <c r="SJN77" s="9"/>
      <c r="SJO77" s="9"/>
      <c r="SJP77" s="9"/>
      <c r="SJQ77" s="9"/>
      <c r="SJR77" s="9"/>
      <c r="SJS77" s="9"/>
      <c r="SJT77" s="9"/>
      <c r="SJU77" s="9"/>
      <c r="SJV77" s="9"/>
      <c r="SJW77" s="9"/>
      <c r="SJX77" s="9"/>
      <c r="SJY77" s="9"/>
      <c r="SJZ77" s="9"/>
      <c r="SKA77" s="9"/>
      <c r="SKB77" s="9"/>
      <c r="SKC77" s="9"/>
      <c r="SKD77" s="9"/>
      <c r="SKE77" s="9"/>
      <c r="SKF77" s="9"/>
      <c r="SKG77" s="9"/>
      <c r="SKH77" s="9"/>
      <c r="SKI77" s="9"/>
      <c r="SKJ77" s="9"/>
      <c r="SKK77" s="9"/>
      <c r="SKL77" s="9"/>
      <c r="SKM77" s="9"/>
      <c r="SKN77" s="9"/>
      <c r="SKO77" s="9"/>
      <c r="SKP77" s="9"/>
      <c r="SKQ77" s="9"/>
      <c r="SKR77" s="9"/>
      <c r="SKS77" s="9"/>
      <c r="SKT77" s="9"/>
      <c r="SKU77" s="9"/>
      <c r="SKV77" s="9"/>
      <c r="SKW77" s="9"/>
      <c r="SKX77" s="9"/>
      <c r="SKY77" s="9"/>
      <c r="SKZ77" s="9"/>
      <c r="SLA77" s="9"/>
      <c r="SLB77" s="9"/>
      <c r="SLC77" s="9"/>
      <c r="SLD77" s="9"/>
      <c r="SLE77" s="9"/>
      <c r="SLF77" s="9"/>
      <c r="SLG77" s="9"/>
      <c r="SLH77" s="9"/>
      <c r="SLI77" s="9"/>
      <c r="SLJ77" s="9"/>
      <c r="SLK77" s="9"/>
      <c r="SLL77" s="9"/>
      <c r="SLM77" s="9"/>
      <c r="SLN77" s="9"/>
      <c r="SLO77" s="9"/>
      <c r="SLP77" s="9"/>
      <c r="SLQ77" s="9"/>
      <c r="SLR77" s="9"/>
      <c r="SLS77" s="9"/>
      <c r="SLT77" s="9"/>
      <c r="SLU77" s="9"/>
      <c r="SLV77" s="9"/>
      <c r="SLW77" s="9"/>
      <c r="SLX77" s="9"/>
      <c r="SLY77" s="9"/>
      <c r="SLZ77" s="9"/>
      <c r="SMA77" s="9"/>
      <c r="SMB77" s="9"/>
      <c r="SMC77" s="9"/>
      <c r="SMD77" s="9"/>
      <c r="SME77" s="9"/>
      <c r="SMF77" s="9"/>
      <c r="SMG77" s="9"/>
      <c r="SMH77" s="9"/>
      <c r="SMI77" s="9"/>
      <c r="SMJ77" s="9"/>
      <c r="SMK77" s="9"/>
      <c r="SML77" s="9"/>
      <c r="SMM77" s="9"/>
      <c r="SMN77" s="9"/>
      <c r="SMO77" s="9"/>
      <c r="SMP77" s="9"/>
      <c r="SMQ77" s="9"/>
      <c r="SMR77" s="9"/>
      <c r="SMS77" s="9"/>
      <c r="SMT77" s="9"/>
      <c r="SMU77" s="9"/>
      <c r="SMV77" s="9"/>
      <c r="SMW77" s="9"/>
      <c r="SMX77" s="9"/>
      <c r="SMY77" s="9"/>
      <c r="SMZ77" s="9"/>
      <c r="SNA77" s="9"/>
      <c r="SNB77" s="9"/>
      <c r="SNC77" s="9"/>
      <c r="SND77" s="9"/>
      <c r="SNE77" s="9"/>
      <c r="SNF77" s="9"/>
      <c r="SNG77" s="9"/>
      <c r="SNH77" s="9"/>
      <c r="SNI77" s="9"/>
      <c r="SNJ77" s="9"/>
      <c r="SNK77" s="9"/>
      <c r="SNL77" s="9"/>
      <c r="SNM77" s="9"/>
      <c r="SNN77" s="9"/>
      <c r="SNO77" s="9"/>
      <c r="SNP77" s="9"/>
      <c r="SNQ77" s="9"/>
      <c r="SNR77" s="9"/>
      <c r="SNS77" s="9"/>
      <c r="SNT77" s="9"/>
      <c r="SNU77" s="9"/>
      <c r="SNV77" s="9"/>
      <c r="SNW77" s="9"/>
      <c r="SNX77" s="9"/>
      <c r="SNY77" s="9"/>
      <c r="SNZ77" s="9"/>
      <c r="SOA77" s="9"/>
      <c r="SOB77" s="9"/>
      <c r="SOC77" s="9"/>
      <c r="SOD77" s="9"/>
      <c r="SOE77" s="9"/>
      <c r="SOF77" s="9"/>
      <c r="SOG77" s="9"/>
      <c r="SOH77" s="9"/>
      <c r="SOI77" s="9"/>
      <c r="SOJ77" s="9"/>
      <c r="SOK77" s="9"/>
      <c r="SOL77" s="9"/>
      <c r="SOM77" s="9"/>
      <c r="SON77" s="9"/>
      <c r="SOO77" s="9"/>
      <c r="SOP77" s="9"/>
      <c r="SOQ77" s="9"/>
      <c r="SOR77" s="9"/>
      <c r="SOS77" s="9"/>
      <c r="SOT77" s="9"/>
      <c r="SOU77" s="9"/>
      <c r="SOV77" s="9"/>
      <c r="SOW77" s="9"/>
      <c r="SOX77" s="9"/>
      <c r="SOY77" s="9"/>
      <c r="SOZ77" s="9"/>
      <c r="SPA77" s="9"/>
      <c r="SPB77" s="9"/>
      <c r="SPC77" s="9"/>
      <c r="SPD77" s="9"/>
      <c r="SPE77" s="9"/>
      <c r="SPF77" s="9"/>
      <c r="SPG77" s="9"/>
      <c r="SPH77" s="9"/>
      <c r="SPI77" s="9"/>
      <c r="SPJ77" s="9"/>
      <c r="SPK77" s="9"/>
      <c r="SPL77" s="9"/>
      <c r="SPM77" s="9"/>
      <c r="SPN77" s="9"/>
      <c r="SPO77" s="9"/>
      <c r="SPP77" s="9"/>
      <c r="SPQ77" s="9"/>
      <c r="SPR77" s="9"/>
      <c r="SPS77" s="9"/>
      <c r="SPT77" s="9"/>
      <c r="SPU77" s="9"/>
      <c r="SPV77" s="9"/>
      <c r="SPW77" s="9"/>
      <c r="SPX77" s="9"/>
      <c r="SPY77" s="9"/>
      <c r="SPZ77" s="9"/>
      <c r="SQA77" s="9"/>
      <c r="SQB77" s="9"/>
      <c r="SQC77" s="9"/>
      <c r="SQD77" s="9"/>
      <c r="SQE77" s="9"/>
      <c r="SQF77" s="9"/>
      <c r="SQG77" s="9"/>
      <c r="SQH77" s="9"/>
      <c r="SQI77" s="9"/>
      <c r="SQJ77" s="9"/>
      <c r="SQK77" s="9"/>
      <c r="SQL77" s="9"/>
      <c r="SQM77" s="9"/>
      <c r="SQN77" s="9"/>
      <c r="SQO77" s="9"/>
      <c r="SQP77" s="9"/>
      <c r="SQQ77" s="9"/>
      <c r="SQR77" s="9"/>
      <c r="SQS77" s="9"/>
      <c r="SQT77" s="9"/>
      <c r="SQU77" s="9"/>
      <c r="SQV77" s="9"/>
      <c r="SQW77" s="9"/>
      <c r="SQX77" s="9"/>
      <c r="SQY77" s="9"/>
      <c r="SQZ77" s="9"/>
      <c r="SRA77" s="9"/>
      <c r="SRB77" s="9"/>
      <c r="SRC77" s="9"/>
      <c r="SRD77" s="9"/>
      <c r="SRE77" s="9"/>
      <c r="SRF77" s="9"/>
      <c r="SRG77" s="9"/>
      <c r="SRH77" s="9"/>
      <c r="SRI77" s="9"/>
      <c r="SRJ77" s="9"/>
      <c r="SRK77" s="9"/>
      <c r="SRL77" s="9"/>
      <c r="SRM77" s="9"/>
      <c r="SRN77" s="9"/>
      <c r="SRO77" s="9"/>
      <c r="SRP77" s="9"/>
      <c r="SRQ77" s="9"/>
      <c r="SRR77" s="9"/>
      <c r="SRS77" s="9"/>
      <c r="SRT77" s="9"/>
      <c r="SRU77" s="9"/>
      <c r="SRV77" s="9"/>
      <c r="SRW77" s="9"/>
      <c r="SRX77" s="9"/>
      <c r="SRY77" s="9"/>
      <c r="SRZ77" s="9"/>
      <c r="SSA77" s="9"/>
      <c r="SSB77" s="9"/>
      <c r="SSC77" s="9"/>
      <c r="SSD77" s="9"/>
      <c r="SSE77" s="9"/>
      <c r="SSF77" s="9"/>
      <c r="SSG77" s="9"/>
      <c r="SSH77" s="9"/>
      <c r="SSI77" s="9"/>
      <c r="SSJ77" s="9"/>
      <c r="SSK77" s="9"/>
      <c r="SSL77" s="9"/>
      <c r="SSM77" s="9"/>
      <c r="SSN77" s="9"/>
      <c r="SSO77" s="9"/>
      <c r="SSP77" s="9"/>
      <c r="SSQ77" s="9"/>
      <c r="SSR77" s="9"/>
      <c r="SSS77" s="9"/>
      <c r="SST77" s="9"/>
      <c r="SSU77" s="9"/>
      <c r="SSV77" s="9"/>
      <c r="SSW77" s="9"/>
      <c r="SSX77" s="9"/>
      <c r="SSY77" s="9"/>
      <c r="SSZ77" s="9"/>
      <c r="STA77" s="9"/>
      <c r="STB77" s="9"/>
      <c r="STC77" s="9"/>
      <c r="STD77" s="9"/>
      <c r="STE77" s="9"/>
      <c r="STF77" s="9"/>
      <c r="STG77" s="9"/>
      <c r="STH77" s="9"/>
      <c r="STI77" s="9"/>
      <c r="STJ77" s="9"/>
      <c r="STK77" s="9"/>
      <c r="STL77" s="9"/>
      <c r="STM77" s="9"/>
      <c r="STN77" s="9"/>
      <c r="STO77" s="9"/>
      <c r="STP77" s="9"/>
      <c r="STQ77" s="9"/>
      <c r="STR77" s="9"/>
      <c r="STS77" s="9"/>
      <c r="STT77" s="9"/>
      <c r="STU77" s="9"/>
      <c r="STV77" s="9"/>
      <c r="STW77" s="9"/>
      <c r="STX77" s="9"/>
      <c r="STY77" s="9"/>
      <c r="STZ77" s="9"/>
      <c r="SUA77" s="9"/>
      <c r="SUB77" s="9"/>
      <c r="SUC77" s="9"/>
      <c r="SUD77" s="9"/>
      <c r="SUE77" s="9"/>
      <c r="SUF77" s="9"/>
      <c r="SUG77" s="9"/>
      <c r="SUH77" s="9"/>
      <c r="SUI77" s="9"/>
      <c r="SUJ77" s="9"/>
      <c r="SUK77" s="9"/>
      <c r="SUL77" s="9"/>
      <c r="SUM77" s="9"/>
      <c r="SUN77" s="9"/>
      <c r="SUO77" s="9"/>
      <c r="SUP77" s="9"/>
      <c r="SUQ77" s="9"/>
      <c r="SUR77" s="9"/>
      <c r="SUS77" s="9"/>
      <c r="SUT77" s="9"/>
      <c r="SUU77" s="9"/>
      <c r="SUV77" s="9"/>
      <c r="SUW77" s="9"/>
      <c r="SUX77" s="9"/>
      <c r="SUY77" s="9"/>
      <c r="SUZ77" s="9"/>
      <c r="SVA77" s="9"/>
      <c r="SVB77" s="9"/>
      <c r="SVC77" s="9"/>
      <c r="SVD77" s="9"/>
      <c r="SVE77" s="9"/>
      <c r="SVF77" s="9"/>
      <c r="SVG77" s="9"/>
      <c r="SVH77" s="9"/>
      <c r="SVI77" s="9"/>
      <c r="SVJ77" s="9"/>
      <c r="SVK77" s="9"/>
      <c r="SVL77" s="9"/>
      <c r="SVM77" s="9"/>
      <c r="SVN77" s="9"/>
      <c r="SVO77" s="9"/>
      <c r="SVP77" s="9"/>
      <c r="SVQ77" s="9"/>
      <c r="SVR77" s="9"/>
      <c r="SVS77" s="9"/>
      <c r="SVT77" s="9"/>
      <c r="SVU77" s="9"/>
      <c r="SVV77" s="9"/>
      <c r="SVW77" s="9"/>
      <c r="SVX77" s="9"/>
      <c r="SVY77" s="9"/>
      <c r="SVZ77" s="9"/>
      <c r="SWA77" s="9"/>
      <c r="SWB77" s="9"/>
      <c r="SWC77" s="9"/>
      <c r="SWD77" s="9"/>
      <c r="SWE77" s="9"/>
      <c r="SWF77" s="9"/>
      <c r="SWG77" s="9"/>
      <c r="SWH77" s="9"/>
      <c r="SWI77" s="9"/>
      <c r="SWJ77" s="9"/>
      <c r="SWK77" s="9"/>
      <c r="SWL77" s="9"/>
      <c r="SWM77" s="9"/>
      <c r="SWN77" s="9"/>
      <c r="SWO77" s="9"/>
      <c r="SWP77" s="9"/>
      <c r="SWQ77" s="9"/>
      <c r="SWR77" s="9"/>
      <c r="SWS77" s="9"/>
      <c r="SWT77" s="9"/>
      <c r="SWU77" s="9"/>
      <c r="SWV77" s="9"/>
      <c r="SWW77" s="9"/>
      <c r="SWX77" s="9"/>
      <c r="SWY77" s="9"/>
      <c r="SWZ77" s="9"/>
      <c r="SXA77" s="9"/>
      <c r="SXB77" s="9"/>
      <c r="SXC77" s="9"/>
      <c r="SXD77" s="9"/>
      <c r="SXE77" s="9"/>
      <c r="SXF77" s="9"/>
      <c r="SXG77" s="9"/>
      <c r="SXH77" s="9"/>
      <c r="SXI77" s="9"/>
      <c r="SXJ77" s="9"/>
      <c r="SXK77" s="9"/>
      <c r="SXL77" s="9"/>
      <c r="SXM77" s="9"/>
      <c r="SXN77" s="9"/>
      <c r="SXO77" s="9"/>
      <c r="SXP77" s="9"/>
      <c r="SXQ77" s="9"/>
      <c r="SXR77" s="9"/>
      <c r="SXS77" s="9"/>
      <c r="SXT77" s="9"/>
      <c r="SXU77" s="9"/>
      <c r="SXV77" s="9"/>
      <c r="SXW77" s="9"/>
      <c r="SXX77" s="9"/>
      <c r="SXY77" s="9"/>
      <c r="SXZ77" s="9"/>
      <c r="SYA77" s="9"/>
      <c r="SYB77" s="9"/>
      <c r="SYC77" s="9"/>
      <c r="SYD77" s="9"/>
      <c r="SYE77" s="9"/>
      <c r="SYF77" s="9"/>
      <c r="SYG77" s="9"/>
      <c r="SYH77" s="9"/>
      <c r="SYI77" s="9"/>
      <c r="SYJ77" s="9"/>
      <c r="SYK77" s="9"/>
      <c r="SYL77" s="9"/>
      <c r="SYM77" s="9"/>
      <c r="SYN77" s="9"/>
      <c r="SYO77" s="9"/>
      <c r="SYP77" s="9"/>
      <c r="SYQ77" s="9"/>
      <c r="SYR77" s="9"/>
      <c r="SYS77" s="9"/>
      <c r="SYT77" s="9"/>
      <c r="SYU77" s="9"/>
      <c r="SYV77" s="9"/>
      <c r="SYW77" s="9"/>
      <c r="SYX77" s="9"/>
      <c r="SYY77" s="9"/>
      <c r="SYZ77" s="9"/>
      <c r="SZA77" s="9"/>
      <c r="SZB77" s="9"/>
      <c r="SZC77" s="9"/>
      <c r="SZD77" s="9"/>
      <c r="SZE77" s="9"/>
      <c r="SZF77" s="9"/>
      <c r="SZG77" s="9"/>
      <c r="SZH77" s="9"/>
      <c r="SZI77" s="9"/>
      <c r="SZJ77" s="9"/>
      <c r="SZK77" s="9"/>
      <c r="SZL77" s="9"/>
      <c r="SZM77" s="9"/>
      <c r="SZN77" s="9"/>
      <c r="SZO77" s="9"/>
      <c r="SZP77" s="9"/>
      <c r="SZQ77" s="9"/>
      <c r="SZR77" s="9"/>
      <c r="SZS77" s="9"/>
      <c r="SZT77" s="9"/>
      <c r="SZU77" s="9"/>
      <c r="SZV77" s="9"/>
      <c r="SZW77" s="9"/>
      <c r="SZX77" s="9"/>
      <c r="SZY77" s="9"/>
      <c r="SZZ77" s="9"/>
      <c r="TAA77" s="9"/>
      <c r="TAB77" s="9"/>
      <c r="TAC77" s="9"/>
      <c r="TAD77" s="9"/>
      <c r="TAE77" s="9"/>
      <c r="TAF77" s="9"/>
      <c r="TAG77" s="9"/>
      <c r="TAH77" s="9"/>
      <c r="TAI77" s="9"/>
      <c r="TAJ77" s="9"/>
      <c r="TAK77" s="9"/>
      <c r="TAL77" s="9"/>
      <c r="TAM77" s="9"/>
      <c r="TAN77" s="9"/>
      <c r="TAO77" s="9"/>
      <c r="TAP77" s="9"/>
      <c r="TAQ77" s="9"/>
      <c r="TAR77" s="9"/>
      <c r="TAS77" s="9"/>
      <c r="TAT77" s="9"/>
      <c r="TAU77" s="9"/>
      <c r="TAV77" s="9"/>
      <c r="TAW77" s="9"/>
      <c r="TAX77" s="9"/>
      <c r="TAY77" s="9"/>
      <c r="TAZ77" s="9"/>
      <c r="TBA77" s="9"/>
      <c r="TBB77" s="9"/>
      <c r="TBC77" s="9"/>
      <c r="TBD77" s="9"/>
      <c r="TBE77" s="9"/>
      <c r="TBF77" s="9"/>
      <c r="TBG77" s="9"/>
      <c r="TBH77" s="9"/>
      <c r="TBI77" s="9"/>
      <c r="TBJ77" s="9"/>
      <c r="TBK77" s="9"/>
      <c r="TBL77" s="9"/>
      <c r="TBM77" s="9"/>
      <c r="TBN77" s="9"/>
      <c r="TBO77" s="9"/>
      <c r="TBP77" s="9"/>
      <c r="TBQ77" s="9"/>
      <c r="TBR77" s="9"/>
      <c r="TBS77" s="9"/>
      <c r="TBT77" s="9"/>
      <c r="TBU77" s="9"/>
      <c r="TBV77" s="9"/>
      <c r="TBW77" s="9"/>
      <c r="TBX77" s="9"/>
      <c r="TBY77" s="9"/>
      <c r="TBZ77" s="9"/>
      <c r="TCA77" s="9"/>
      <c r="TCB77" s="9"/>
      <c r="TCC77" s="9"/>
      <c r="TCD77" s="9"/>
      <c r="TCE77" s="9"/>
      <c r="TCF77" s="9"/>
      <c r="TCG77" s="9"/>
      <c r="TCH77" s="9"/>
      <c r="TCI77" s="9"/>
      <c r="TCJ77" s="9"/>
      <c r="TCK77" s="9"/>
      <c r="TCL77" s="9"/>
      <c r="TCM77" s="9"/>
      <c r="TCN77" s="9"/>
      <c r="TCO77" s="9"/>
      <c r="TCP77" s="9"/>
      <c r="TCQ77" s="9"/>
      <c r="TCR77" s="9"/>
      <c r="TCS77" s="9"/>
      <c r="TCT77" s="9"/>
      <c r="TCU77" s="9"/>
      <c r="TCV77" s="9"/>
      <c r="TCW77" s="9"/>
      <c r="TCX77" s="9"/>
      <c r="TCY77" s="9"/>
      <c r="TCZ77" s="9"/>
      <c r="TDA77" s="9"/>
      <c r="TDB77" s="9"/>
      <c r="TDC77" s="9"/>
      <c r="TDD77" s="9"/>
      <c r="TDE77" s="9"/>
      <c r="TDF77" s="9"/>
      <c r="TDG77" s="9"/>
      <c r="TDH77" s="9"/>
      <c r="TDI77" s="9"/>
      <c r="TDJ77" s="9"/>
      <c r="TDK77" s="9"/>
      <c r="TDL77" s="9"/>
      <c r="TDM77" s="9"/>
      <c r="TDN77" s="9"/>
      <c r="TDO77" s="9"/>
      <c r="TDP77" s="9"/>
      <c r="TDQ77" s="9"/>
      <c r="TDR77" s="9"/>
      <c r="TDS77" s="9"/>
      <c r="TDT77" s="9"/>
      <c r="TDU77" s="9"/>
      <c r="TDV77" s="9"/>
      <c r="TDW77" s="9"/>
      <c r="TDX77" s="9"/>
      <c r="TDY77" s="9"/>
      <c r="TDZ77" s="9"/>
      <c r="TEA77" s="9"/>
      <c r="TEB77" s="9"/>
      <c r="TEC77" s="9"/>
      <c r="TED77" s="9"/>
      <c r="TEE77" s="9"/>
      <c r="TEF77" s="9"/>
      <c r="TEG77" s="9"/>
      <c r="TEH77" s="9"/>
      <c r="TEI77" s="9"/>
      <c r="TEJ77" s="9"/>
      <c r="TEK77" s="9"/>
      <c r="TEL77" s="9"/>
      <c r="TEM77" s="9"/>
      <c r="TEN77" s="9"/>
      <c r="TEO77" s="9"/>
      <c r="TEP77" s="9"/>
      <c r="TEQ77" s="9"/>
      <c r="TER77" s="9"/>
      <c r="TES77" s="9"/>
      <c r="TET77" s="9"/>
      <c r="TEU77" s="9"/>
      <c r="TEV77" s="9"/>
      <c r="TEW77" s="9"/>
      <c r="TEX77" s="9"/>
      <c r="TEY77" s="9"/>
      <c r="TEZ77" s="9"/>
      <c r="TFA77" s="9"/>
      <c r="TFB77" s="9"/>
      <c r="TFC77" s="9"/>
      <c r="TFD77" s="9"/>
      <c r="TFE77" s="9"/>
      <c r="TFF77" s="9"/>
      <c r="TFG77" s="9"/>
      <c r="TFH77" s="9"/>
      <c r="TFI77" s="9"/>
      <c r="TFJ77" s="9"/>
      <c r="TFK77" s="9"/>
      <c r="TFL77" s="9"/>
      <c r="TFM77" s="9"/>
      <c r="TFN77" s="9"/>
      <c r="TFO77" s="9"/>
      <c r="TFP77" s="9"/>
      <c r="TFQ77" s="9"/>
      <c r="TFR77" s="9"/>
      <c r="TFS77" s="9"/>
      <c r="TFT77" s="9"/>
      <c r="TFU77" s="9"/>
      <c r="TFV77" s="9"/>
      <c r="TFW77" s="9"/>
      <c r="TFX77" s="9"/>
      <c r="TFY77" s="9"/>
      <c r="TFZ77" s="9"/>
      <c r="TGA77" s="9"/>
      <c r="TGB77" s="9"/>
      <c r="TGC77" s="9"/>
      <c r="TGD77" s="9"/>
      <c r="TGE77" s="9"/>
      <c r="TGF77" s="9"/>
      <c r="TGG77" s="9"/>
      <c r="TGH77" s="9"/>
      <c r="TGI77" s="9"/>
      <c r="TGJ77" s="9"/>
      <c r="TGK77" s="9"/>
      <c r="TGL77" s="9"/>
      <c r="TGM77" s="9"/>
      <c r="TGN77" s="9"/>
      <c r="TGO77" s="9"/>
      <c r="TGP77" s="9"/>
      <c r="TGQ77" s="9"/>
      <c r="TGR77" s="9"/>
      <c r="TGS77" s="9"/>
      <c r="TGT77" s="9"/>
      <c r="TGU77" s="9"/>
      <c r="TGV77" s="9"/>
      <c r="TGW77" s="9"/>
      <c r="TGX77" s="9"/>
      <c r="TGY77" s="9"/>
      <c r="TGZ77" s="9"/>
      <c r="THA77" s="9"/>
      <c r="THB77" s="9"/>
      <c r="THC77" s="9"/>
      <c r="THD77" s="9"/>
      <c r="THE77" s="9"/>
      <c r="THF77" s="9"/>
      <c r="THG77" s="9"/>
      <c r="THH77" s="9"/>
      <c r="THI77" s="9"/>
      <c r="THJ77" s="9"/>
      <c r="THK77" s="9"/>
      <c r="THL77" s="9"/>
      <c r="THM77" s="9"/>
      <c r="THN77" s="9"/>
      <c r="THO77" s="9"/>
      <c r="THP77" s="9"/>
      <c r="THQ77" s="9"/>
      <c r="THR77" s="9"/>
      <c r="THS77" s="9"/>
      <c r="THT77" s="9"/>
      <c r="THU77" s="9"/>
      <c r="THV77" s="9"/>
      <c r="THW77" s="9"/>
      <c r="THX77" s="9"/>
      <c r="THY77" s="9"/>
      <c r="THZ77" s="9"/>
      <c r="TIA77" s="9"/>
      <c r="TIB77" s="9"/>
      <c r="TIC77" s="9"/>
      <c r="TID77" s="9"/>
      <c r="TIE77" s="9"/>
      <c r="TIF77" s="9"/>
      <c r="TIG77" s="9"/>
      <c r="TIH77" s="9"/>
      <c r="TII77" s="9"/>
      <c r="TIJ77" s="9"/>
      <c r="TIK77" s="9"/>
      <c r="TIL77" s="9"/>
      <c r="TIM77" s="9"/>
      <c r="TIN77" s="9"/>
      <c r="TIO77" s="9"/>
      <c r="TIP77" s="9"/>
      <c r="TIQ77" s="9"/>
      <c r="TIR77" s="9"/>
      <c r="TIS77" s="9"/>
      <c r="TIT77" s="9"/>
      <c r="TIU77" s="9"/>
      <c r="TIV77" s="9"/>
      <c r="TIW77" s="9"/>
      <c r="TIX77" s="9"/>
      <c r="TIY77" s="9"/>
      <c r="TIZ77" s="9"/>
      <c r="TJA77" s="9"/>
      <c r="TJB77" s="9"/>
      <c r="TJC77" s="9"/>
      <c r="TJD77" s="9"/>
      <c r="TJE77" s="9"/>
      <c r="TJF77" s="9"/>
      <c r="TJG77" s="9"/>
      <c r="TJH77" s="9"/>
      <c r="TJI77" s="9"/>
      <c r="TJJ77" s="9"/>
      <c r="TJK77" s="9"/>
      <c r="TJL77" s="9"/>
      <c r="TJM77" s="9"/>
      <c r="TJN77" s="9"/>
      <c r="TJO77" s="9"/>
      <c r="TJP77" s="9"/>
      <c r="TJQ77" s="9"/>
      <c r="TJR77" s="9"/>
      <c r="TJS77" s="9"/>
      <c r="TJT77" s="9"/>
      <c r="TJU77" s="9"/>
      <c r="TJV77" s="9"/>
      <c r="TJW77" s="9"/>
      <c r="TJX77" s="9"/>
      <c r="TJY77" s="9"/>
      <c r="TJZ77" s="9"/>
      <c r="TKA77" s="9"/>
      <c r="TKB77" s="9"/>
      <c r="TKC77" s="9"/>
      <c r="TKD77" s="9"/>
      <c r="TKE77" s="9"/>
      <c r="TKF77" s="9"/>
      <c r="TKG77" s="9"/>
      <c r="TKH77" s="9"/>
      <c r="TKI77" s="9"/>
      <c r="TKJ77" s="9"/>
      <c r="TKK77" s="9"/>
      <c r="TKL77" s="9"/>
      <c r="TKM77" s="9"/>
      <c r="TKN77" s="9"/>
      <c r="TKO77" s="9"/>
      <c r="TKP77" s="9"/>
      <c r="TKQ77" s="9"/>
      <c r="TKR77" s="9"/>
      <c r="TKS77" s="9"/>
      <c r="TKT77" s="9"/>
      <c r="TKU77" s="9"/>
      <c r="TKV77" s="9"/>
      <c r="TKW77" s="9"/>
      <c r="TKX77" s="9"/>
      <c r="TKY77" s="9"/>
      <c r="TKZ77" s="9"/>
      <c r="TLA77" s="9"/>
      <c r="TLB77" s="9"/>
      <c r="TLC77" s="9"/>
      <c r="TLD77" s="9"/>
      <c r="TLE77" s="9"/>
      <c r="TLF77" s="9"/>
      <c r="TLG77" s="9"/>
      <c r="TLH77" s="9"/>
      <c r="TLI77" s="9"/>
      <c r="TLJ77" s="9"/>
      <c r="TLK77" s="9"/>
      <c r="TLL77" s="9"/>
      <c r="TLM77" s="9"/>
      <c r="TLN77" s="9"/>
      <c r="TLO77" s="9"/>
      <c r="TLP77" s="9"/>
      <c r="TLQ77" s="9"/>
      <c r="TLR77" s="9"/>
      <c r="TLS77" s="9"/>
      <c r="TLT77" s="9"/>
      <c r="TLU77" s="9"/>
      <c r="TLV77" s="9"/>
      <c r="TLW77" s="9"/>
      <c r="TLX77" s="9"/>
      <c r="TLY77" s="9"/>
      <c r="TLZ77" s="9"/>
      <c r="TMA77" s="9"/>
      <c r="TMB77" s="9"/>
      <c r="TMC77" s="9"/>
      <c r="TMD77" s="9"/>
      <c r="TME77" s="9"/>
      <c r="TMF77" s="9"/>
      <c r="TMG77" s="9"/>
      <c r="TMH77" s="9"/>
      <c r="TMI77" s="9"/>
      <c r="TMJ77" s="9"/>
      <c r="TMK77" s="9"/>
      <c r="TML77" s="9"/>
      <c r="TMM77" s="9"/>
      <c r="TMN77" s="9"/>
      <c r="TMO77" s="9"/>
      <c r="TMP77" s="9"/>
      <c r="TMQ77" s="9"/>
      <c r="TMR77" s="9"/>
      <c r="TMS77" s="9"/>
      <c r="TMT77" s="9"/>
      <c r="TMU77" s="9"/>
      <c r="TMV77" s="9"/>
      <c r="TMW77" s="9"/>
      <c r="TMX77" s="9"/>
      <c r="TMY77" s="9"/>
      <c r="TMZ77" s="9"/>
      <c r="TNA77" s="9"/>
      <c r="TNB77" s="9"/>
      <c r="TNC77" s="9"/>
      <c r="TND77" s="9"/>
      <c r="TNE77" s="9"/>
      <c r="TNF77" s="9"/>
      <c r="TNG77" s="9"/>
      <c r="TNH77" s="9"/>
      <c r="TNI77" s="9"/>
      <c r="TNJ77" s="9"/>
      <c r="TNK77" s="9"/>
      <c r="TNL77" s="9"/>
      <c r="TNM77" s="9"/>
      <c r="TNN77" s="9"/>
      <c r="TNO77" s="9"/>
      <c r="TNP77" s="9"/>
      <c r="TNQ77" s="9"/>
      <c r="TNR77" s="9"/>
      <c r="TNS77" s="9"/>
      <c r="TNT77" s="9"/>
      <c r="TNU77" s="9"/>
      <c r="TNV77" s="9"/>
      <c r="TNW77" s="9"/>
      <c r="TNX77" s="9"/>
      <c r="TNY77" s="9"/>
      <c r="TNZ77" s="9"/>
      <c r="TOA77" s="9"/>
      <c r="TOB77" s="9"/>
      <c r="TOC77" s="9"/>
      <c r="TOD77" s="9"/>
      <c r="TOE77" s="9"/>
      <c r="TOF77" s="9"/>
      <c r="TOG77" s="9"/>
      <c r="TOH77" s="9"/>
      <c r="TOI77" s="9"/>
      <c r="TOJ77" s="9"/>
      <c r="TOK77" s="9"/>
      <c r="TOL77" s="9"/>
      <c r="TOM77" s="9"/>
      <c r="TON77" s="9"/>
      <c r="TOO77" s="9"/>
      <c r="TOP77" s="9"/>
      <c r="TOQ77" s="9"/>
      <c r="TOR77" s="9"/>
      <c r="TOS77" s="9"/>
      <c r="TOT77" s="9"/>
      <c r="TOU77" s="9"/>
      <c r="TOV77" s="9"/>
      <c r="TOW77" s="9"/>
      <c r="TOX77" s="9"/>
      <c r="TOY77" s="9"/>
      <c r="TOZ77" s="9"/>
      <c r="TPA77" s="9"/>
      <c r="TPB77" s="9"/>
      <c r="TPC77" s="9"/>
      <c r="TPD77" s="9"/>
      <c r="TPE77" s="9"/>
      <c r="TPF77" s="9"/>
      <c r="TPG77" s="9"/>
      <c r="TPH77" s="9"/>
      <c r="TPI77" s="9"/>
      <c r="TPJ77" s="9"/>
      <c r="TPK77" s="9"/>
      <c r="TPL77" s="9"/>
      <c r="TPM77" s="9"/>
      <c r="TPN77" s="9"/>
      <c r="TPO77" s="9"/>
      <c r="TPP77" s="9"/>
      <c r="TPQ77" s="9"/>
      <c r="TPR77" s="9"/>
      <c r="TPS77" s="9"/>
      <c r="TPT77" s="9"/>
      <c r="TPU77" s="9"/>
      <c r="TPV77" s="9"/>
      <c r="TPW77" s="9"/>
      <c r="TPX77" s="9"/>
      <c r="TPY77" s="9"/>
      <c r="TPZ77" s="9"/>
      <c r="TQA77" s="9"/>
      <c r="TQB77" s="9"/>
      <c r="TQC77" s="9"/>
      <c r="TQD77" s="9"/>
      <c r="TQE77" s="9"/>
      <c r="TQF77" s="9"/>
      <c r="TQG77" s="9"/>
      <c r="TQH77" s="9"/>
      <c r="TQI77" s="9"/>
      <c r="TQJ77" s="9"/>
      <c r="TQK77" s="9"/>
      <c r="TQL77" s="9"/>
      <c r="TQM77" s="9"/>
      <c r="TQN77" s="9"/>
      <c r="TQO77" s="9"/>
      <c r="TQP77" s="9"/>
      <c r="TQQ77" s="9"/>
      <c r="TQR77" s="9"/>
      <c r="TQS77" s="9"/>
      <c r="TQT77" s="9"/>
      <c r="TQU77" s="9"/>
      <c r="TQV77" s="9"/>
      <c r="TQW77" s="9"/>
      <c r="TQX77" s="9"/>
      <c r="TQY77" s="9"/>
      <c r="TQZ77" s="9"/>
      <c r="TRA77" s="9"/>
      <c r="TRB77" s="9"/>
      <c r="TRC77" s="9"/>
      <c r="TRD77" s="9"/>
      <c r="TRE77" s="9"/>
      <c r="TRF77" s="9"/>
      <c r="TRG77" s="9"/>
      <c r="TRH77" s="9"/>
      <c r="TRI77" s="9"/>
      <c r="TRJ77" s="9"/>
      <c r="TRK77" s="9"/>
      <c r="TRL77" s="9"/>
      <c r="TRM77" s="9"/>
      <c r="TRN77" s="9"/>
      <c r="TRO77" s="9"/>
      <c r="TRP77" s="9"/>
      <c r="TRQ77" s="9"/>
      <c r="TRR77" s="9"/>
      <c r="TRS77" s="9"/>
      <c r="TRT77" s="9"/>
      <c r="TRU77" s="9"/>
      <c r="TRV77" s="9"/>
      <c r="TRW77" s="9"/>
      <c r="TRX77" s="9"/>
      <c r="TRY77" s="9"/>
      <c r="TRZ77" s="9"/>
      <c r="TSA77" s="9"/>
      <c r="TSB77" s="9"/>
      <c r="TSC77" s="9"/>
      <c r="TSD77" s="9"/>
      <c r="TSE77" s="9"/>
      <c r="TSF77" s="9"/>
      <c r="TSG77" s="9"/>
      <c r="TSH77" s="9"/>
      <c r="TSI77" s="9"/>
      <c r="TSJ77" s="9"/>
      <c r="TSK77" s="9"/>
      <c r="TSL77" s="9"/>
      <c r="TSM77" s="9"/>
      <c r="TSN77" s="9"/>
      <c r="TSO77" s="9"/>
      <c r="TSP77" s="9"/>
      <c r="TSQ77" s="9"/>
      <c r="TSR77" s="9"/>
      <c r="TSS77" s="9"/>
      <c r="TST77" s="9"/>
      <c r="TSU77" s="9"/>
      <c r="TSV77" s="9"/>
      <c r="TSW77" s="9"/>
      <c r="TSX77" s="9"/>
      <c r="TSY77" s="9"/>
      <c r="TSZ77" s="9"/>
      <c r="TTA77" s="9"/>
      <c r="TTB77" s="9"/>
      <c r="TTC77" s="9"/>
      <c r="TTD77" s="9"/>
      <c r="TTE77" s="9"/>
      <c r="TTF77" s="9"/>
      <c r="TTG77" s="9"/>
      <c r="TTH77" s="9"/>
      <c r="TTI77" s="9"/>
      <c r="TTJ77" s="9"/>
      <c r="TTK77" s="9"/>
      <c r="TTL77" s="9"/>
      <c r="TTM77" s="9"/>
      <c r="TTN77" s="9"/>
      <c r="TTO77" s="9"/>
      <c r="TTP77" s="9"/>
      <c r="TTQ77" s="9"/>
      <c r="TTR77" s="9"/>
      <c r="TTS77" s="9"/>
      <c r="TTT77" s="9"/>
      <c r="TTU77" s="9"/>
      <c r="TTV77" s="9"/>
      <c r="TTW77" s="9"/>
      <c r="TTX77" s="9"/>
      <c r="TTY77" s="9"/>
      <c r="TTZ77" s="9"/>
      <c r="TUA77" s="9"/>
      <c r="TUB77" s="9"/>
      <c r="TUC77" s="9"/>
      <c r="TUD77" s="9"/>
      <c r="TUE77" s="9"/>
      <c r="TUF77" s="9"/>
      <c r="TUG77" s="9"/>
      <c r="TUH77" s="9"/>
      <c r="TUI77" s="9"/>
      <c r="TUJ77" s="9"/>
      <c r="TUK77" s="9"/>
      <c r="TUL77" s="9"/>
      <c r="TUM77" s="9"/>
      <c r="TUN77" s="9"/>
      <c r="TUO77" s="9"/>
      <c r="TUP77" s="9"/>
      <c r="TUQ77" s="9"/>
      <c r="TUR77" s="9"/>
      <c r="TUS77" s="9"/>
      <c r="TUT77" s="9"/>
      <c r="TUU77" s="9"/>
      <c r="TUV77" s="9"/>
      <c r="TUW77" s="9"/>
      <c r="TUX77" s="9"/>
      <c r="TUY77" s="9"/>
      <c r="TUZ77" s="9"/>
      <c r="TVA77" s="9"/>
      <c r="TVB77" s="9"/>
      <c r="TVC77" s="9"/>
      <c r="TVD77" s="9"/>
      <c r="TVE77" s="9"/>
      <c r="TVF77" s="9"/>
      <c r="TVG77" s="9"/>
      <c r="TVH77" s="9"/>
      <c r="TVI77" s="9"/>
      <c r="TVJ77" s="9"/>
      <c r="TVK77" s="9"/>
      <c r="TVL77" s="9"/>
      <c r="TVM77" s="9"/>
      <c r="TVN77" s="9"/>
      <c r="TVO77" s="9"/>
      <c r="TVP77" s="9"/>
      <c r="TVQ77" s="9"/>
      <c r="TVR77" s="9"/>
      <c r="TVS77" s="9"/>
      <c r="TVT77" s="9"/>
      <c r="TVU77" s="9"/>
      <c r="TVV77" s="9"/>
      <c r="TVW77" s="9"/>
      <c r="TVX77" s="9"/>
      <c r="TVY77" s="9"/>
      <c r="TVZ77" s="9"/>
      <c r="TWA77" s="9"/>
      <c r="TWB77" s="9"/>
      <c r="TWC77" s="9"/>
      <c r="TWD77" s="9"/>
      <c r="TWE77" s="9"/>
      <c r="TWF77" s="9"/>
      <c r="TWG77" s="9"/>
      <c r="TWH77" s="9"/>
      <c r="TWI77" s="9"/>
      <c r="TWJ77" s="9"/>
      <c r="TWK77" s="9"/>
      <c r="TWL77" s="9"/>
      <c r="TWM77" s="9"/>
      <c r="TWN77" s="9"/>
      <c r="TWO77" s="9"/>
      <c r="TWP77" s="9"/>
      <c r="TWQ77" s="9"/>
      <c r="TWR77" s="9"/>
      <c r="TWS77" s="9"/>
      <c r="TWT77" s="9"/>
      <c r="TWU77" s="9"/>
      <c r="TWV77" s="9"/>
      <c r="TWW77" s="9"/>
      <c r="TWX77" s="9"/>
      <c r="TWY77" s="9"/>
      <c r="TWZ77" s="9"/>
      <c r="TXA77" s="9"/>
      <c r="TXB77" s="9"/>
      <c r="TXC77" s="9"/>
      <c r="TXD77" s="9"/>
      <c r="TXE77" s="9"/>
      <c r="TXF77" s="9"/>
      <c r="TXG77" s="9"/>
      <c r="TXH77" s="9"/>
      <c r="TXI77" s="9"/>
      <c r="TXJ77" s="9"/>
      <c r="TXK77" s="9"/>
      <c r="TXL77" s="9"/>
      <c r="TXM77" s="9"/>
      <c r="TXN77" s="9"/>
      <c r="TXO77" s="9"/>
      <c r="TXP77" s="9"/>
      <c r="TXQ77" s="9"/>
      <c r="TXR77" s="9"/>
      <c r="TXS77" s="9"/>
      <c r="TXT77" s="9"/>
      <c r="TXU77" s="9"/>
      <c r="TXV77" s="9"/>
      <c r="TXW77" s="9"/>
      <c r="TXX77" s="9"/>
      <c r="TXY77" s="9"/>
      <c r="TXZ77" s="9"/>
      <c r="TYA77" s="9"/>
      <c r="TYB77" s="9"/>
      <c r="TYC77" s="9"/>
      <c r="TYD77" s="9"/>
      <c r="TYE77" s="9"/>
      <c r="TYF77" s="9"/>
      <c r="TYG77" s="9"/>
      <c r="TYH77" s="9"/>
      <c r="TYI77" s="9"/>
      <c r="TYJ77" s="9"/>
      <c r="TYK77" s="9"/>
      <c r="TYL77" s="9"/>
      <c r="TYM77" s="9"/>
      <c r="TYN77" s="9"/>
      <c r="TYO77" s="9"/>
      <c r="TYP77" s="9"/>
      <c r="TYQ77" s="9"/>
      <c r="TYR77" s="9"/>
      <c r="TYS77" s="9"/>
      <c r="TYT77" s="9"/>
      <c r="TYU77" s="9"/>
      <c r="TYV77" s="9"/>
      <c r="TYW77" s="9"/>
      <c r="TYX77" s="9"/>
      <c r="TYY77" s="9"/>
      <c r="TYZ77" s="9"/>
      <c r="TZA77" s="9"/>
      <c r="TZB77" s="9"/>
      <c r="TZC77" s="9"/>
      <c r="TZD77" s="9"/>
      <c r="TZE77" s="9"/>
      <c r="TZF77" s="9"/>
      <c r="TZG77" s="9"/>
      <c r="TZH77" s="9"/>
      <c r="TZI77" s="9"/>
      <c r="TZJ77" s="9"/>
      <c r="TZK77" s="9"/>
      <c r="TZL77" s="9"/>
      <c r="TZM77" s="9"/>
      <c r="TZN77" s="9"/>
      <c r="TZO77" s="9"/>
      <c r="TZP77" s="9"/>
      <c r="TZQ77" s="9"/>
      <c r="TZR77" s="9"/>
      <c r="TZS77" s="9"/>
      <c r="TZT77" s="9"/>
      <c r="TZU77" s="9"/>
      <c r="TZV77" s="9"/>
      <c r="TZW77" s="9"/>
      <c r="TZX77" s="9"/>
      <c r="TZY77" s="9"/>
      <c r="TZZ77" s="9"/>
      <c r="UAA77" s="9"/>
      <c r="UAB77" s="9"/>
      <c r="UAC77" s="9"/>
      <c r="UAD77" s="9"/>
      <c r="UAE77" s="9"/>
      <c r="UAF77" s="9"/>
      <c r="UAG77" s="9"/>
      <c r="UAH77" s="9"/>
      <c r="UAI77" s="9"/>
      <c r="UAJ77" s="9"/>
      <c r="UAK77" s="9"/>
      <c r="UAL77" s="9"/>
      <c r="UAM77" s="9"/>
      <c r="UAN77" s="9"/>
      <c r="UAO77" s="9"/>
      <c r="UAP77" s="9"/>
      <c r="UAQ77" s="9"/>
      <c r="UAR77" s="9"/>
      <c r="UAS77" s="9"/>
      <c r="UAT77" s="9"/>
      <c r="UAU77" s="9"/>
      <c r="UAV77" s="9"/>
      <c r="UAW77" s="9"/>
      <c r="UAX77" s="9"/>
      <c r="UAY77" s="9"/>
      <c r="UAZ77" s="9"/>
      <c r="UBA77" s="9"/>
      <c r="UBB77" s="9"/>
      <c r="UBC77" s="9"/>
      <c r="UBD77" s="9"/>
      <c r="UBE77" s="9"/>
      <c r="UBF77" s="9"/>
      <c r="UBG77" s="9"/>
      <c r="UBH77" s="9"/>
      <c r="UBI77" s="9"/>
      <c r="UBJ77" s="9"/>
      <c r="UBK77" s="9"/>
      <c r="UBL77" s="9"/>
      <c r="UBM77" s="9"/>
      <c r="UBN77" s="9"/>
      <c r="UBO77" s="9"/>
      <c r="UBP77" s="9"/>
      <c r="UBQ77" s="9"/>
      <c r="UBR77" s="9"/>
      <c r="UBS77" s="9"/>
      <c r="UBT77" s="9"/>
      <c r="UBU77" s="9"/>
      <c r="UBV77" s="9"/>
      <c r="UBW77" s="9"/>
      <c r="UBX77" s="9"/>
      <c r="UBY77" s="9"/>
      <c r="UBZ77" s="9"/>
      <c r="UCA77" s="9"/>
      <c r="UCB77" s="9"/>
      <c r="UCC77" s="9"/>
      <c r="UCD77" s="9"/>
      <c r="UCE77" s="9"/>
      <c r="UCF77" s="9"/>
      <c r="UCG77" s="9"/>
      <c r="UCH77" s="9"/>
      <c r="UCI77" s="9"/>
      <c r="UCJ77" s="9"/>
      <c r="UCK77" s="9"/>
      <c r="UCL77" s="9"/>
      <c r="UCM77" s="9"/>
      <c r="UCN77" s="9"/>
      <c r="UCO77" s="9"/>
      <c r="UCP77" s="9"/>
      <c r="UCQ77" s="9"/>
      <c r="UCR77" s="9"/>
      <c r="UCS77" s="9"/>
      <c r="UCT77" s="9"/>
      <c r="UCU77" s="9"/>
      <c r="UCV77" s="9"/>
      <c r="UCW77" s="9"/>
      <c r="UCX77" s="9"/>
      <c r="UCY77" s="9"/>
      <c r="UCZ77" s="9"/>
      <c r="UDA77" s="9"/>
      <c r="UDB77" s="9"/>
      <c r="UDC77" s="9"/>
      <c r="UDD77" s="9"/>
      <c r="UDE77" s="9"/>
      <c r="UDF77" s="9"/>
      <c r="UDG77" s="9"/>
      <c r="UDH77" s="9"/>
      <c r="UDI77" s="9"/>
      <c r="UDJ77" s="9"/>
      <c r="UDK77" s="9"/>
      <c r="UDL77" s="9"/>
      <c r="UDM77" s="9"/>
      <c r="UDN77" s="9"/>
      <c r="UDO77" s="9"/>
      <c r="UDP77" s="9"/>
      <c r="UDQ77" s="9"/>
      <c r="UDR77" s="9"/>
      <c r="UDS77" s="9"/>
      <c r="UDT77" s="9"/>
      <c r="UDU77" s="9"/>
      <c r="UDV77" s="9"/>
      <c r="UDW77" s="9"/>
      <c r="UDX77" s="9"/>
      <c r="UDY77" s="9"/>
      <c r="UDZ77" s="9"/>
      <c r="UEA77" s="9"/>
      <c r="UEB77" s="9"/>
      <c r="UEC77" s="9"/>
      <c r="UED77" s="9"/>
      <c r="UEE77" s="9"/>
      <c r="UEF77" s="9"/>
      <c r="UEG77" s="9"/>
      <c r="UEH77" s="9"/>
      <c r="UEI77" s="9"/>
      <c r="UEJ77" s="9"/>
      <c r="UEK77" s="9"/>
      <c r="UEL77" s="9"/>
      <c r="UEM77" s="9"/>
      <c r="UEN77" s="9"/>
      <c r="UEO77" s="9"/>
      <c r="UEP77" s="9"/>
      <c r="UEQ77" s="9"/>
      <c r="UER77" s="9"/>
      <c r="UES77" s="9"/>
      <c r="UET77" s="9"/>
      <c r="UEU77" s="9"/>
      <c r="UEV77" s="9"/>
      <c r="UEW77" s="9"/>
      <c r="UEX77" s="9"/>
      <c r="UEY77" s="9"/>
      <c r="UEZ77" s="9"/>
      <c r="UFA77" s="9"/>
      <c r="UFB77" s="9"/>
      <c r="UFC77" s="9"/>
      <c r="UFD77" s="9"/>
      <c r="UFE77" s="9"/>
      <c r="UFF77" s="9"/>
      <c r="UFG77" s="9"/>
      <c r="UFH77" s="9"/>
      <c r="UFI77" s="9"/>
      <c r="UFJ77" s="9"/>
      <c r="UFK77" s="9"/>
      <c r="UFL77" s="9"/>
      <c r="UFM77" s="9"/>
      <c r="UFN77" s="9"/>
      <c r="UFO77" s="9"/>
      <c r="UFP77" s="9"/>
      <c r="UFQ77" s="9"/>
      <c r="UFR77" s="9"/>
      <c r="UFS77" s="9"/>
      <c r="UFT77" s="9"/>
      <c r="UFU77" s="9"/>
      <c r="UFV77" s="9"/>
      <c r="UFW77" s="9"/>
      <c r="UFX77" s="9"/>
      <c r="UFY77" s="9"/>
      <c r="UFZ77" s="9"/>
      <c r="UGA77" s="9"/>
      <c r="UGB77" s="9"/>
      <c r="UGC77" s="9"/>
      <c r="UGD77" s="9"/>
      <c r="UGE77" s="9"/>
      <c r="UGF77" s="9"/>
      <c r="UGG77" s="9"/>
      <c r="UGH77" s="9"/>
      <c r="UGI77" s="9"/>
      <c r="UGJ77" s="9"/>
      <c r="UGK77" s="9"/>
      <c r="UGL77" s="9"/>
      <c r="UGM77" s="9"/>
      <c r="UGN77" s="9"/>
      <c r="UGO77" s="9"/>
      <c r="UGP77" s="9"/>
      <c r="UGQ77" s="9"/>
      <c r="UGR77" s="9"/>
      <c r="UGS77" s="9"/>
      <c r="UGT77" s="9"/>
      <c r="UGU77" s="9"/>
      <c r="UGV77" s="9"/>
      <c r="UGW77" s="9"/>
      <c r="UGX77" s="9"/>
      <c r="UGY77" s="9"/>
      <c r="UGZ77" s="9"/>
      <c r="UHA77" s="9"/>
      <c r="UHB77" s="9"/>
      <c r="UHC77" s="9"/>
      <c r="UHD77" s="9"/>
      <c r="UHE77" s="9"/>
      <c r="UHF77" s="9"/>
      <c r="UHG77" s="9"/>
      <c r="UHH77" s="9"/>
      <c r="UHI77" s="9"/>
      <c r="UHJ77" s="9"/>
      <c r="UHK77" s="9"/>
      <c r="UHL77" s="9"/>
      <c r="UHM77" s="9"/>
      <c r="UHN77" s="9"/>
      <c r="UHO77" s="9"/>
      <c r="UHP77" s="9"/>
      <c r="UHQ77" s="9"/>
      <c r="UHR77" s="9"/>
      <c r="UHS77" s="9"/>
      <c r="UHT77" s="9"/>
      <c r="UHU77" s="9"/>
      <c r="UHV77" s="9"/>
      <c r="UHW77" s="9"/>
      <c r="UHX77" s="9"/>
      <c r="UHY77" s="9"/>
      <c r="UHZ77" s="9"/>
      <c r="UIA77" s="9"/>
      <c r="UIB77" s="9"/>
      <c r="UIC77" s="9"/>
      <c r="UID77" s="9"/>
      <c r="UIE77" s="9"/>
      <c r="UIF77" s="9"/>
      <c r="UIG77" s="9"/>
      <c r="UIH77" s="9"/>
      <c r="UII77" s="9"/>
      <c r="UIJ77" s="9"/>
      <c r="UIK77" s="9"/>
      <c r="UIL77" s="9"/>
      <c r="UIM77" s="9"/>
      <c r="UIN77" s="9"/>
      <c r="UIO77" s="9"/>
      <c r="UIP77" s="9"/>
      <c r="UIQ77" s="9"/>
      <c r="UIR77" s="9"/>
      <c r="UIS77" s="9"/>
      <c r="UIT77" s="9"/>
      <c r="UIU77" s="9"/>
      <c r="UIV77" s="9"/>
      <c r="UIW77" s="9"/>
      <c r="UIX77" s="9"/>
      <c r="UIY77" s="9"/>
      <c r="UIZ77" s="9"/>
      <c r="UJA77" s="9"/>
      <c r="UJB77" s="9"/>
      <c r="UJC77" s="9"/>
      <c r="UJD77" s="9"/>
      <c r="UJE77" s="9"/>
      <c r="UJF77" s="9"/>
      <c r="UJG77" s="9"/>
      <c r="UJH77" s="9"/>
      <c r="UJI77" s="9"/>
      <c r="UJJ77" s="9"/>
      <c r="UJK77" s="9"/>
      <c r="UJL77" s="9"/>
      <c r="UJM77" s="9"/>
      <c r="UJN77" s="9"/>
      <c r="UJO77" s="9"/>
      <c r="UJP77" s="9"/>
      <c r="UJQ77" s="9"/>
      <c r="UJR77" s="9"/>
      <c r="UJS77" s="9"/>
      <c r="UJT77" s="9"/>
      <c r="UJU77" s="9"/>
      <c r="UJV77" s="9"/>
      <c r="UJW77" s="9"/>
      <c r="UJX77" s="9"/>
      <c r="UJY77" s="9"/>
      <c r="UJZ77" s="9"/>
      <c r="UKA77" s="9"/>
      <c r="UKB77" s="9"/>
      <c r="UKC77" s="9"/>
      <c r="UKD77" s="9"/>
      <c r="UKE77" s="9"/>
      <c r="UKF77" s="9"/>
      <c r="UKG77" s="9"/>
      <c r="UKH77" s="9"/>
      <c r="UKI77" s="9"/>
      <c r="UKJ77" s="9"/>
      <c r="UKK77" s="9"/>
      <c r="UKL77" s="9"/>
      <c r="UKM77" s="9"/>
      <c r="UKN77" s="9"/>
      <c r="UKO77" s="9"/>
      <c r="UKP77" s="9"/>
      <c r="UKQ77" s="9"/>
      <c r="UKR77" s="9"/>
      <c r="UKS77" s="9"/>
      <c r="UKT77" s="9"/>
      <c r="UKU77" s="9"/>
      <c r="UKV77" s="9"/>
      <c r="UKW77" s="9"/>
      <c r="UKX77" s="9"/>
      <c r="UKY77" s="9"/>
      <c r="UKZ77" s="9"/>
      <c r="ULA77" s="9"/>
      <c r="ULB77" s="9"/>
      <c r="ULC77" s="9"/>
      <c r="ULD77" s="9"/>
      <c r="ULE77" s="9"/>
      <c r="ULF77" s="9"/>
      <c r="ULG77" s="9"/>
      <c r="ULH77" s="9"/>
      <c r="ULI77" s="9"/>
      <c r="ULJ77" s="9"/>
      <c r="ULK77" s="9"/>
      <c r="ULL77" s="9"/>
      <c r="ULM77" s="9"/>
      <c r="ULN77" s="9"/>
      <c r="ULO77" s="9"/>
      <c r="ULP77" s="9"/>
      <c r="ULQ77" s="9"/>
      <c r="ULR77" s="9"/>
      <c r="ULS77" s="9"/>
      <c r="ULT77" s="9"/>
      <c r="ULU77" s="9"/>
      <c r="ULV77" s="9"/>
      <c r="ULW77" s="9"/>
      <c r="ULX77" s="9"/>
      <c r="ULY77" s="9"/>
      <c r="ULZ77" s="9"/>
      <c r="UMA77" s="9"/>
      <c r="UMB77" s="9"/>
      <c r="UMC77" s="9"/>
      <c r="UMD77" s="9"/>
      <c r="UME77" s="9"/>
      <c r="UMF77" s="9"/>
      <c r="UMG77" s="9"/>
      <c r="UMH77" s="9"/>
      <c r="UMI77" s="9"/>
      <c r="UMJ77" s="9"/>
      <c r="UMK77" s="9"/>
      <c r="UML77" s="9"/>
      <c r="UMM77" s="9"/>
      <c r="UMN77" s="9"/>
      <c r="UMO77" s="9"/>
      <c r="UMP77" s="9"/>
      <c r="UMQ77" s="9"/>
      <c r="UMR77" s="9"/>
      <c r="UMS77" s="9"/>
      <c r="UMT77" s="9"/>
      <c r="UMU77" s="9"/>
      <c r="UMV77" s="9"/>
      <c r="UMW77" s="9"/>
      <c r="UMX77" s="9"/>
      <c r="UMY77" s="9"/>
      <c r="UMZ77" s="9"/>
      <c r="UNA77" s="9"/>
      <c r="UNB77" s="9"/>
      <c r="UNC77" s="9"/>
      <c r="UND77" s="9"/>
      <c r="UNE77" s="9"/>
      <c r="UNF77" s="9"/>
      <c r="UNG77" s="9"/>
      <c r="UNH77" s="9"/>
      <c r="UNI77" s="9"/>
      <c r="UNJ77" s="9"/>
      <c r="UNK77" s="9"/>
      <c r="UNL77" s="9"/>
      <c r="UNM77" s="9"/>
      <c r="UNN77" s="9"/>
      <c r="UNO77" s="9"/>
      <c r="UNP77" s="9"/>
      <c r="UNQ77" s="9"/>
      <c r="UNR77" s="9"/>
      <c r="UNS77" s="9"/>
      <c r="UNT77" s="9"/>
      <c r="UNU77" s="9"/>
      <c r="UNV77" s="9"/>
      <c r="UNW77" s="9"/>
      <c r="UNX77" s="9"/>
      <c r="UNY77" s="9"/>
      <c r="UNZ77" s="9"/>
      <c r="UOA77" s="9"/>
      <c r="UOB77" s="9"/>
      <c r="UOC77" s="9"/>
      <c r="UOD77" s="9"/>
      <c r="UOE77" s="9"/>
      <c r="UOF77" s="9"/>
      <c r="UOG77" s="9"/>
      <c r="UOH77" s="9"/>
      <c r="UOI77" s="9"/>
      <c r="UOJ77" s="9"/>
      <c r="UOK77" s="9"/>
      <c r="UOL77" s="9"/>
      <c r="UOM77" s="9"/>
      <c r="UON77" s="9"/>
      <c r="UOO77" s="9"/>
      <c r="UOP77" s="9"/>
      <c r="UOQ77" s="9"/>
      <c r="UOR77" s="9"/>
      <c r="UOS77" s="9"/>
      <c r="UOT77" s="9"/>
      <c r="UOU77" s="9"/>
      <c r="UOV77" s="9"/>
      <c r="UOW77" s="9"/>
      <c r="UOX77" s="9"/>
      <c r="UOY77" s="9"/>
      <c r="UOZ77" s="9"/>
      <c r="UPA77" s="9"/>
      <c r="UPB77" s="9"/>
      <c r="UPC77" s="9"/>
      <c r="UPD77" s="9"/>
      <c r="UPE77" s="9"/>
      <c r="UPF77" s="9"/>
      <c r="UPG77" s="9"/>
      <c r="UPH77" s="9"/>
      <c r="UPI77" s="9"/>
      <c r="UPJ77" s="9"/>
      <c r="UPK77" s="9"/>
      <c r="UPL77" s="9"/>
      <c r="UPM77" s="9"/>
      <c r="UPN77" s="9"/>
      <c r="UPO77" s="9"/>
      <c r="UPP77" s="9"/>
      <c r="UPQ77" s="9"/>
      <c r="UPR77" s="9"/>
      <c r="UPS77" s="9"/>
      <c r="UPT77" s="9"/>
      <c r="UPU77" s="9"/>
      <c r="UPV77" s="9"/>
      <c r="UPW77" s="9"/>
      <c r="UPX77" s="9"/>
      <c r="UPY77" s="9"/>
      <c r="UPZ77" s="9"/>
      <c r="UQA77" s="9"/>
      <c r="UQB77" s="9"/>
      <c r="UQC77" s="9"/>
      <c r="UQD77" s="9"/>
      <c r="UQE77" s="9"/>
      <c r="UQF77" s="9"/>
      <c r="UQG77" s="9"/>
      <c r="UQH77" s="9"/>
      <c r="UQI77" s="9"/>
      <c r="UQJ77" s="9"/>
      <c r="UQK77" s="9"/>
      <c r="UQL77" s="9"/>
      <c r="UQM77" s="9"/>
      <c r="UQN77" s="9"/>
      <c r="UQO77" s="9"/>
      <c r="UQP77" s="9"/>
      <c r="UQQ77" s="9"/>
      <c r="UQR77" s="9"/>
      <c r="UQS77" s="9"/>
      <c r="UQT77" s="9"/>
      <c r="UQU77" s="9"/>
      <c r="UQV77" s="9"/>
      <c r="UQW77" s="9"/>
      <c r="UQX77" s="9"/>
      <c r="UQY77" s="9"/>
      <c r="UQZ77" s="9"/>
      <c r="URA77" s="9"/>
      <c r="URB77" s="9"/>
      <c r="URC77" s="9"/>
      <c r="URD77" s="9"/>
      <c r="URE77" s="9"/>
      <c r="URF77" s="9"/>
      <c r="URG77" s="9"/>
      <c r="URH77" s="9"/>
      <c r="URI77" s="9"/>
      <c r="URJ77" s="9"/>
      <c r="URK77" s="9"/>
      <c r="URL77" s="9"/>
      <c r="URM77" s="9"/>
      <c r="URN77" s="9"/>
      <c r="URO77" s="9"/>
      <c r="URP77" s="9"/>
      <c r="URQ77" s="9"/>
      <c r="URR77" s="9"/>
      <c r="URS77" s="9"/>
      <c r="URT77" s="9"/>
      <c r="URU77" s="9"/>
      <c r="URV77" s="9"/>
      <c r="URW77" s="9"/>
      <c r="URX77" s="9"/>
      <c r="URY77" s="9"/>
      <c r="URZ77" s="9"/>
      <c r="USA77" s="9"/>
      <c r="USB77" s="9"/>
      <c r="USC77" s="9"/>
      <c r="USD77" s="9"/>
      <c r="USE77" s="9"/>
      <c r="USF77" s="9"/>
      <c r="USG77" s="9"/>
      <c r="USH77" s="9"/>
      <c r="USI77" s="9"/>
      <c r="USJ77" s="9"/>
      <c r="USK77" s="9"/>
      <c r="USL77" s="9"/>
      <c r="USM77" s="9"/>
      <c r="USN77" s="9"/>
      <c r="USO77" s="9"/>
      <c r="USP77" s="9"/>
      <c r="USQ77" s="9"/>
      <c r="USR77" s="9"/>
      <c r="USS77" s="9"/>
      <c r="UST77" s="9"/>
      <c r="USU77" s="9"/>
      <c r="USV77" s="9"/>
      <c r="USW77" s="9"/>
      <c r="USX77" s="9"/>
      <c r="USY77" s="9"/>
      <c r="USZ77" s="9"/>
      <c r="UTA77" s="9"/>
      <c r="UTB77" s="9"/>
      <c r="UTC77" s="9"/>
      <c r="UTD77" s="9"/>
      <c r="UTE77" s="9"/>
      <c r="UTF77" s="9"/>
      <c r="UTG77" s="9"/>
      <c r="UTH77" s="9"/>
      <c r="UTI77" s="9"/>
      <c r="UTJ77" s="9"/>
      <c r="UTK77" s="9"/>
      <c r="UTL77" s="9"/>
      <c r="UTM77" s="9"/>
      <c r="UTN77" s="9"/>
      <c r="UTO77" s="9"/>
      <c r="UTP77" s="9"/>
      <c r="UTQ77" s="9"/>
      <c r="UTR77" s="9"/>
      <c r="UTS77" s="9"/>
      <c r="UTT77" s="9"/>
      <c r="UTU77" s="9"/>
      <c r="UTV77" s="9"/>
      <c r="UTW77" s="9"/>
      <c r="UTX77" s="9"/>
      <c r="UTY77" s="9"/>
      <c r="UTZ77" s="9"/>
      <c r="UUA77" s="9"/>
      <c r="UUB77" s="9"/>
      <c r="UUC77" s="9"/>
      <c r="UUD77" s="9"/>
      <c r="UUE77" s="9"/>
      <c r="UUF77" s="9"/>
      <c r="UUG77" s="9"/>
      <c r="UUH77" s="9"/>
      <c r="UUI77" s="9"/>
      <c r="UUJ77" s="9"/>
      <c r="UUK77" s="9"/>
      <c r="UUL77" s="9"/>
      <c r="UUM77" s="9"/>
      <c r="UUN77" s="9"/>
      <c r="UUO77" s="9"/>
      <c r="UUP77" s="9"/>
      <c r="UUQ77" s="9"/>
      <c r="UUR77" s="9"/>
      <c r="UUS77" s="9"/>
      <c r="UUT77" s="9"/>
      <c r="UUU77" s="9"/>
      <c r="UUV77" s="9"/>
      <c r="UUW77" s="9"/>
      <c r="UUX77" s="9"/>
      <c r="UUY77" s="9"/>
      <c r="UUZ77" s="9"/>
      <c r="UVA77" s="9"/>
      <c r="UVB77" s="9"/>
      <c r="UVC77" s="9"/>
      <c r="UVD77" s="9"/>
      <c r="UVE77" s="9"/>
      <c r="UVF77" s="9"/>
      <c r="UVG77" s="9"/>
      <c r="UVH77" s="9"/>
      <c r="UVI77" s="9"/>
      <c r="UVJ77" s="9"/>
      <c r="UVK77" s="9"/>
      <c r="UVL77" s="9"/>
      <c r="UVM77" s="9"/>
      <c r="UVN77" s="9"/>
      <c r="UVO77" s="9"/>
      <c r="UVP77" s="9"/>
      <c r="UVQ77" s="9"/>
      <c r="UVR77" s="9"/>
      <c r="UVS77" s="9"/>
      <c r="UVT77" s="9"/>
      <c r="UVU77" s="9"/>
      <c r="UVV77" s="9"/>
      <c r="UVW77" s="9"/>
      <c r="UVX77" s="9"/>
      <c r="UVY77" s="9"/>
      <c r="UVZ77" s="9"/>
      <c r="UWA77" s="9"/>
      <c r="UWB77" s="9"/>
      <c r="UWC77" s="9"/>
      <c r="UWD77" s="9"/>
      <c r="UWE77" s="9"/>
      <c r="UWF77" s="9"/>
      <c r="UWG77" s="9"/>
      <c r="UWH77" s="9"/>
      <c r="UWI77" s="9"/>
      <c r="UWJ77" s="9"/>
      <c r="UWK77" s="9"/>
      <c r="UWL77" s="9"/>
      <c r="UWM77" s="9"/>
      <c r="UWN77" s="9"/>
      <c r="UWO77" s="9"/>
      <c r="UWP77" s="9"/>
      <c r="UWQ77" s="9"/>
      <c r="UWR77" s="9"/>
      <c r="UWS77" s="9"/>
      <c r="UWT77" s="9"/>
      <c r="UWU77" s="9"/>
      <c r="UWV77" s="9"/>
      <c r="UWW77" s="9"/>
      <c r="UWX77" s="9"/>
      <c r="UWY77" s="9"/>
      <c r="UWZ77" s="9"/>
      <c r="UXA77" s="9"/>
      <c r="UXB77" s="9"/>
      <c r="UXC77" s="9"/>
      <c r="UXD77" s="9"/>
      <c r="UXE77" s="9"/>
      <c r="UXF77" s="9"/>
      <c r="UXG77" s="9"/>
      <c r="UXH77" s="9"/>
      <c r="UXI77" s="9"/>
      <c r="UXJ77" s="9"/>
      <c r="UXK77" s="9"/>
      <c r="UXL77" s="9"/>
      <c r="UXM77" s="9"/>
      <c r="UXN77" s="9"/>
      <c r="UXO77" s="9"/>
      <c r="UXP77" s="9"/>
      <c r="UXQ77" s="9"/>
      <c r="UXR77" s="9"/>
      <c r="UXS77" s="9"/>
      <c r="UXT77" s="9"/>
      <c r="UXU77" s="9"/>
      <c r="UXV77" s="9"/>
      <c r="UXW77" s="9"/>
      <c r="UXX77" s="9"/>
      <c r="UXY77" s="9"/>
      <c r="UXZ77" s="9"/>
      <c r="UYA77" s="9"/>
      <c r="UYB77" s="9"/>
      <c r="UYC77" s="9"/>
      <c r="UYD77" s="9"/>
      <c r="UYE77" s="9"/>
      <c r="UYF77" s="9"/>
      <c r="UYG77" s="9"/>
      <c r="UYH77" s="9"/>
      <c r="UYI77" s="9"/>
      <c r="UYJ77" s="9"/>
      <c r="UYK77" s="9"/>
      <c r="UYL77" s="9"/>
      <c r="UYM77" s="9"/>
      <c r="UYN77" s="9"/>
      <c r="UYO77" s="9"/>
      <c r="UYP77" s="9"/>
      <c r="UYQ77" s="9"/>
      <c r="UYR77" s="9"/>
      <c r="UYS77" s="9"/>
      <c r="UYT77" s="9"/>
      <c r="UYU77" s="9"/>
      <c r="UYV77" s="9"/>
      <c r="UYW77" s="9"/>
      <c r="UYX77" s="9"/>
      <c r="UYY77" s="9"/>
      <c r="UYZ77" s="9"/>
      <c r="UZA77" s="9"/>
      <c r="UZB77" s="9"/>
      <c r="UZC77" s="9"/>
      <c r="UZD77" s="9"/>
      <c r="UZE77" s="9"/>
      <c r="UZF77" s="9"/>
      <c r="UZG77" s="9"/>
      <c r="UZH77" s="9"/>
      <c r="UZI77" s="9"/>
      <c r="UZJ77" s="9"/>
      <c r="UZK77" s="9"/>
      <c r="UZL77" s="9"/>
      <c r="UZM77" s="9"/>
      <c r="UZN77" s="9"/>
      <c r="UZO77" s="9"/>
      <c r="UZP77" s="9"/>
      <c r="UZQ77" s="9"/>
      <c r="UZR77" s="9"/>
      <c r="UZS77" s="9"/>
      <c r="UZT77" s="9"/>
      <c r="UZU77" s="9"/>
      <c r="UZV77" s="9"/>
      <c r="UZW77" s="9"/>
      <c r="UZX77" s="9"/>
      <c r="UZY77" s="9"/>
      <c r="UZZ77" s="9"/>
      <c r="VAA77" s="9"/>
      <c r="VAB77" s="9"/>
      <c r="VAC77" s="9"/>
      <c r="VAD77" s="9"/>
      <c r="VAE77" s="9"/>
      <c r="VAF77" s="9"/>
      <c r="VAG77" s="9"/>
      <c r="VAH77" s="9"/>
      <c r="VAI77" s="9"/>
      <c r="VAJ77" s="9"/>
      <c r="VAK77" s="9"/>
      <c r="VAL77" s="9"/>
      <c r="VAM77" s="9"/>
      <c r="VAN77" s="9"/>
      <c r="VAO77" s="9"/>
      <c r="VAP77" s="9"/>
      <c r="VAQ77" s="9"/>
      <c r="VAR77" s="9"/>
      <c r="VAS77" s="9"/>
      <c r="VAT77" s="9"/>
      <c r="VAU77" s="9"/>
      <c r="VAV77" s="9"/>
      <c r="VAW77" s="9"/>
      <c r="VAX77" s="9"/>
      <c r="VAY77" s="9"/>
      <c r="VAZ77" s="9"/>
      <c r="VBA77" s="9"/>
      <c r="VBB77" s="9"/>
      <c r="VBC77" s="9"/>
      <c r="VBD77" s="9"/>
      <c r="VBE77" s="9"/>
      <c r="VBF77" s="9"/>
      <c r="VBG77" s="9"/>
      <c r="VBH77" s="9"/>
      <c r="VBI77" s="9"/>
      <c r="VBJ77" s="9"/>
      <c r="VBK77" s="9"/>
      <c r="VBL77" s="9"/>
      <c r="VBM77" s="9"/>
      <c r="VBN77" s="9"/>
      <c r="VBO77" s="9"/>
      <c r="VBP77" s="9"/>
      <c r="VBQ77" s="9"/>
      <c r="VBR77" s="9"/>
      <c r="VBS77" s="9"/>
      <c r="VBT77" s="9"/>
      <c r="VBU77" s="9"/>
      <c r="VBV77" s="9"/>
      <c r="VBW77" s="9"/>
      <c r="VBX77" s="9"/>
      <c r="VBY77" s="9"/>
      <c r="VBZ77" s="9"/>
      <c r="VCA77" s="9"/>
      <c r="VCB77" s="9"/>
      <c r="VCC77" s="9"/>
      <c r="VCD77" s="9"/>
      <c r="VCE77" s="9"/>
      <c r="VCF77" s="9"/>
      <c r="VCG77" s="9"/>
      <c r="VCH77" s="9"/>
      <c r="VCI77" s="9"/>
      <c r="VCJ77" s="9"/>
      <c r="VCK77" s="9"/>
      <c r="VCL77" s="9"/>
      <c r="VCM77" s="9"/>
      <c r="VCN77" s="9"/>
      <c r="VCO77" s="9"/>
      <c r="VCP77" s="9"/>
      <c r="VCQ77" s="9"/>
      <c r="VCR77" s="9"/>
      <c r="VCS77" s="9"/>
      <c r="VCT77" s="9"/>
      <c r="VCU77" s="9"/>
      <c r="VCV77" s="9"/>
      <c r="VCW77" s="9"/>
      <c r="VCX77" s="9"/>
      <c r="VCY77" s="9"/>
      <c r="VCZ77" s="9"/>
      <c r="VDA77" s="9"/>
      <c r="VDB77" s="9"/>
      <c r="VDC77" s="9"/>
      <c r="VDD77" s="9"/>
      <c r="VDE77" s="9"/>
      <c r="VDF77" s="9"/>
      <c r="VDG77" s="9"/>
      <c r="VDH77" s="9"/>
      <c r="VDI77" s="9"/>
      <c r="VDJ77" s="9"/>
      <c r="VDK77" s="9"/>
      <c r="VDL77" s="9"/>
      <c r="VDM77" s="9"/>
      <c r="VDN77" s="9"/>
      <c r="VDO77" s="9"/>
      <c r="VDP77" s="9"/>
      <c r="VDQ77" s="9"/>
      <c r="VDR77" s="9"/>
      <c r="VDS77" s="9"/>
      <c r="VDT77" s="9"/>
      <c r="VDU77" s="9"/>
      <c r="VDV77" s="9"/>
      <c r="VDW77" s="9"/>
      <c r="VDX77" s="9"/>
      <c r="VDY77" s="9"/>
      <c r="VDZ77" s="9"/>
      <c r="VEA77" s="9"/>
      <c r="VEB77" s="9"/>
      <c r="VEC77" s="9"/>
      <c r="VED77" s="9"/>
      <c r="VEE77" s="9"/>
      <c r="VEF77" s="9"/>
      <c r="VEG77" s="9"/>
      <c r="VEH77" s="9"/>
      <c r="VEI77" s="9"/>
      <c r="VEJ77" s="9"/>
      <c r="VEK77" s="9"/>
      <c r="VEL77" s="9"/>
      <c r="VEM77" s="9"/>
      <c r="VEN77" s="9"/>
      <c r="VEO77" s="9"/>
      <c r="VEP77" s="9"/>
      <c r="VEQ77" s="9"/>
      <c r="VER77" s="9"/>
      <c r="VES77" s="9"/>
      <c r="VET77" s="9"/>
      <c r="VEU77" s="9"/>
      <c r="VEV77" s="9"/>
      <c r="VEW77" s="9"/>
      <c r="VEX77" s="9"/>
      <c r="VEY77" s="9"/>
      <c r="VEZ77" s="9"/>
      <c r="VFA77" s="9"/>
      <c r="VFB77" s="9"/>
      <c r="VFC77" s="9"/>
      <c r="VFD77" s="9"/>
      <c r="VFE77" s="9"/>
      <c r="VFF77" s="9"/>
      <c r="VFG77" s="9"/>
      <c r="VFH77" s="9"/>
      <c r="VFI77" s="9"/>
      <c r="VFJ77" s="9"/>
      <c r="VFK77" s="9"/>
      <c r="VFL77" s="9"/>
      <c r="VFM77" s="9"/>
      <c r="VFN77" s="9"/>
      <c r="VFO77" s="9"/>
      <c r="VFP77" s="9"/>
      <c r="VFQ77" s="9"/>
      <c r="VFR77" s="9"/>
      <c r="VFS77" s="9"/>
      <c r="VFT77" s="9"/>
      <c r="VFU77" s="9"/>
      <c r="VFV77" s="9"/>
      <c r="VFW77" s="9"/>
      <c r="VFX77" s="9"/>
      <c r="VFY77" s="9"/>
      <c r="VFZ77" s="9"/>
      <c r="VGA77" s="9"/>
      <c r="VGB77" s="9"/>
      <c r="VGC77" s="9"/>
      <c r="VGD77" s="9"/>
      <c r="VGE77" s="9"/>
      <c r="VGF77" s="9"/>
      <c r="VGG77" s="9"/>
      <c r="VGH77" s="9"/>
      <c r="VGI77" s="9"/>
      <c r="VGJ77" s="9"/>
      <c r="VGK77" s="9"/>
      <c r="VGL77" s="9"/>
      <c r="VGM77" s="9"/>
      <c r="VGN77" s="9"/>
      <c r="VGO77" s="9"/>
      <c r="VGP77" s="9"/>
      <c r="VGQ77" s="9"/>
      <c r="VGR77" s="9"/>
      <c r="VGS77" s="9"/>
      <c r="VGT77" s="9"/>
      <c r="VGU77" s="9"/>
      <c r="VGV77" s="9"/>
      <c r="VGW77" s="9"/>
      <c r="VGX77" s="9"/>
      <c r="VGY77" s="9"/>
      <c r="VGZ77" s="9"/>
      <c r="VHA77" s="9"/>
      <c r="VHB77" s="9"/>
      <c r="VHC77" s="9"/>
      <c r="VHD77" s="9"/>
      <c r="VHE77" s="9"/>
      <c r="VHF77" s="9"/>
      <c r="VHG77" s="9"/>
      <c r="VHH77" s="9"/>
      <c r="VHI77" s="9"/>
      <c r="VHJ77" s="9"/>
      <c r="VHK77" s="9"/>
      <c r="VHL77" s="9"/>
      <c r="VHM77" s="9"/>
      <c r="VHN77" s="9"/>
      <c r="VHO77" s="9"/>
      <c r="VHP77" s="9"/>
      <c r="VHQ77" s="9"/>
      <c r="VHR77" s="9"/>
      <c r="VHS77" s="9"/>
      <c r="VHT77" s="9"/>
      <c r="VHU77" s="9"/>
      <c r="VHV77" s="9"/>
      <c r="VHW77" s="9"/>
      <c r="VHX77" s="9"/>
      <c r="VHY77" s="9"/>
      <c r="VHZ77" s="9"/>
      <c r="VIA77" s="9"/>
      <c r="VIB77" s="9"/>
      <c r="VIC77" s="9"/>
      <c r="VID77" s="9"/>
      <c r="VIE77" s="9"/>
      <c r="VIF77" s="9"/>
      <c r="VIG77" s="9"/>
      <c r="VIH77" s="9"/>
      <c r="VII77" s="9"/>
      <c r="VIJ77" s="9"/>
      <c r="VIK77" s="9"/>
      <c r="VIL77" s="9"/>
      <c r="VIM77" s="9"/>
      <c r="VIN77" s="9"/>
      <c r="VIO77" s="9"/>
      <c r="VIP77" s="9"/>
      <c r="VIQ77" s="9"/>
      <c r="VIR77" s="9"/>
      <c r="VIS77" s="9"/>
      <c r="VIT77" s="9"/>
      <c r="VIU77" s="9"/>
      <c r="VIV77" s="9"/>
      <c r="VIW77" s="9"/>
      <c r="VIX77" s="9"/>
      <c r="VIY77" s="9"/>
      <c r="VIZ77" s="9"/>
      <c r="VJA77" s="9"/>
      <c r="VJB77" s="9"/>
      <c r="VJC77" s="9"/>
      <c r="VJD77" s="9"/>
      <c r="VJE77" s="9"/>
      <c r="VJF77" s="9"/>
      <c r="VJG77" s="9"/>
      <c r="VJH77" s="9"/>
      <c r="VJI77" s="9"/>
      <c r="VJJ77" s="9"/>
      <c r="VJK77" s="9"/>
      <c r="VJL77" s="9"/>
      <c r="VJM77" s="9"/>
      <c r="VJN77" s="9"/>
      <c r="VJO77" s="9"/>
      <c r="VJP77" s="9"/>
      <c r="VJQ77" s="9"/>
      <c r="VJR77" s="9"/>
      <c r="VJS77" s="9"/>
      <c r="VJT77" s="9"/>
      <c r="VJU77" s="9"/>
      <c r="VJV77" s="9"/>
      <c r="VJW77" s="9"/>
      <c r="VJX77" s="9"/>
      <c r="VJY77" s="9"/>
      <c r="VJZ77" s="9"/>
      <c r="VKA77" s="9"/>
      <c r="VKB77" s="9"/>
      <c r="VKC77" s="9"/>
      <c r="VKD77" s="9"/>
      <c r="VKE77" s="9"/>
      <c r="VKF77" s="9"/>
      <c r="VKG77" s="9"/>
      <c r="VKH77" s="9"/>
      <c r="VKI77" s="9"/>
      <c r="VKJ77" s="9"/>
      <c r="VKK77" s="9"/>
      <c r="VKL77" s="9"/>
      <c r="VKM77" s="9"/>
      <c r="VKN77" s="9"/>
      <c r="VKO77" s="9"/>
      <c r="VKP77" s="9"/>
      <c r="VKQ77" s="9"/>
      <c r="VKR77" s="9"/>
      <c r="VKS77" s="9"/>
      <c r="VKT77" s="9"/>
      <c r="VKU77" s="9"/>
      <c r="VKV77" s="9"/>
      <c r="VKW77" s="9"/>
      <c r="VKX77" s="9"/>
      <c r="VKY77" s="9"/>
      <c r="VKZ77" s="9"/>
      <c r="VLA77" s="9"/>
      <c r="VLB77" s="9"/>
      <c r="VLC77" s="9"/>
      <c r="VLD77" s="9"/>
      <c r="VLE77" s="9"/>
      <c r="VLF77" s="9"/>
      <c r="VLG77" s="9"/>
      <c r="VLH77" s="9"/>
      <c r="VLI77" s="9"/>
      <c r="VLJ77" s="9"/>
      <c r="VLK77" s="9"/>
      <c r="VLL77" s="9"/>
      <c r="VLM77" s="9"/>
      <c r="VLN77" s="9"/>
      <c r="VLO77" s="9"/>
      <c r="VLP77" s="9"/>
      <c r="VLQ77" s="9"/>
      <c r="VLR77" s="9"/>
      <c r="VLS77" s="9"/>
      <c r="VLT77" s="9"/>
      <c r="VLU77" s="9"/>
      <c r="VLV77" s="9"/>
      <c r="VLW77" s="9"/>
      <c r="VLX77" s="9"/>
      <c r="VLY77" s="9"/>
      <c r="VLZ77" s="9"/>
      <c r="VMA77" s="9"/>
      <c r="VMB77" s="9"/>
      <c r="VMC77" s="9"/>
      <c r="VMD77" s="9"/>
      <c r="VME77" s="9"/>
      <c r="VMF77" s="9"/>
      <c r="VMG77" s="9"/>
      <c r="VMH77" s="9"/>
      <c r="VMI77" s="9"/>
      <c r="VMJ77" s="9"/>
      <c r="VMK77" s="9"/>
      <c r="VML77" s="9"/>
      <c r="VMM77" s="9"/>
      <c r="VMN77" s="9"/>
      <c r="VMO77" s="9"/>
      <c r="VMP77" s="9"/>
      <c r="VMQ77" s="9"/>
      <c r="VMR77" s="9"/>
      <c r="VMS77" s="9"/>
      <c r="VMT77" s="9"/>
      <c r="VMU77" s="9"/>
      <c r="VMV77" s="9"/>
      <c r="VMW77" s="9"/>
      <c r="VMX77" s="9"/>
      <c r="VMY77" s="9"/>
      <c r="VMZ77" s="9"/>
      <c r="VNA77" s="9"/>
      <c r="VNB77" s="9"/>
      <c r="VNC77" s="9"/>
      <c r="VND77" s="9"/>
      <c r="VNE77" s="9"/>
      <c r="VNF77" s="9"/>
      <c r="VNG77" s="9"/>
      <c r="VNH77" s="9"/>
      <c r="VNI77" s="9"/>
      <c r="VNJ77" s="9"/>
      <c r="VNK77" s="9"/>
      <c r="VNL77" s="9"/>
      <c r="VNM77" s="9"/>
      <c r="VNN77" s="9"/>
      <c r="VNO77" s="9"/>
      <c r="VNP77" s="9"/>
      <c r="VNQ77" s="9"/>
      <c r="VNR77" s="9"/>
      <c r="VNS77" s="9"/>
      <c r="VNT77" s="9"/>
      <c r="VNU77" s="9"/>
      <c r="VNV77" s="9"/>
      <c r="VNW77" s="9"/>
      <c r="VNX77" s="9"/>
      <c r="VNY77" s="9"/>
      <c r="VNZ77" s="9"/>
      <c r="VOA77" s="9"/>
      <c r="VOB77" s="9"/>
      <c r="VOC77" s="9"/>
      <c r="VOD77" s="9"/>
      <c r="VOE77" s="9"/>
      <c r="VOF77" s="9"/>
      <c r="VOG77" s="9"/>
      <c r="VOH77" s="9"/>
      <c r="VOI77" s="9"/>
      <c r="VOJ77" s="9"/>
      <c r="VOK77" s="9"/>
      <c r="VOL77" s="9"/>
      <c r="VOM77" s="9"/>
      <c r="VON77" s="9"/>
      <c r="VOO77" s="9"/>
      <c r="VOP77" s="9"/>
      <c r="VOQ77" s="9"/>
      <c r="VOR77" s="9"/>
      <c r="VOS77" s="9"/>
      <c r="VOT77" s="9"/>
      <c r="VOU77" s="9"/>
      <c r="VOV77" s="9"/>
      <c r="VOW77" s="9"/>
      <c r="VOX77" s="9"/>
      <c r="VOY77" s="9"/>
      <c r="VOZ77" s="9"/>
      <c r="VPA77" s="9"/>
      <c r="VPB77" s="9"/>
      <c r="VPC77" s="9"/>
      <c r="VPD77" s="9"/>
      <c r="VPE77" s="9"/>
      <c r="VPF77" s="9"/>
      <c r="VPG77" s="9"/>
      <c r="VPH77" s="9"/>
      <c r="VPI77" s="9"/>
      <c r="VPJ77" s="9"/>
      <c r="VPK77" s="9"/>
      <c r="VPL77" s="9"/>
      <c r="VPM77" s="9"/>
      <c r="VPN77" s="9"/>
      <c r="VPO77" s="9"/>
      <c r="VPP77" s="9"/>
      <c r="VPQ77" s="9"/>
      <c r="VPR77" s="9"/>
      <c r="VPS77" s="9"/>
      <c r="VPT77" s="9"/>
      <c r="VPU77" s="9"/>
      <c r="VPV77" s="9"/>
      <c r="VPW77" s="9"/>
      <c r="VPX77" s="9"/>
      <c r="VPY77" s="9"/>
      <c r="VPZ77" s="9"/>
      <c r="VQA77" s="9"/>
      <c r="VQB77" s="9"/>
      <c r="VQC77" s="9"/>
      <c r="VQD77" s="9"/>
      <c r="VQE77" s="9"/>
      <c r="VQF77" s="9"/>
      <c r="VQG77" s="9"/>
      <c r="VQH77" s="9"/>
      <c r="VQI77" s="9"/>
      <c r="VQJ77" s="9"/>
      <c r="VQK77" s="9"/>
      <c r="VQL77" s="9"/>
      <c r="VQM77" s="9"/>
      <c r="VQN77" s="9"/>
      <c r="VQO77" s="9"/>
      <c r="VQP77" s="9"/>
      <c r="VQQ77" s="9"/>
      <c r="VQR77" s="9"/>
      <c r="VQS77" s="9"/>
      <c r="VQT77" s="9"/>
      <c r="VQU77" s="9"/>
      <c r="VQV77" s="9"/>
      <c r="VQW77" s="9"/>
      <c r="VQX77" s="9"/>
      <c r="VQY77" s="9"/>
      <c r="VQZ77" s="9"/>
      <c r="VRA77" s="9"/>
      <c r="VRB77" s="9"/>
      <c r="VRC77" s="9"/>
      <c r="VRD77" s="9"/>
      <c r="VRE77" s="9"/>
      <c r="VRF77" s="9"/>
      <c r="VRG77" s="9"/>
      <c r="VRH77" s="9"/>
      <c r="VRI77" s="9"/>
      <c r="VRJ77" s="9"/>
      <c r="VRK77" s="9"/>
      <c r="VRL77" s="9"/>
      <c r="VRM77" s="9"/>
      <c r="VRN77" s="9"/>
      <c r="VRO77" s="9"/>
      <c r="VRP77" s="9"/>
      <c r="VRQ77" s="9"/>
      <c r="VRR77" s="9"/>
      <c r="VRS77" s="9"/>
      <c r="VRT77" s="9"/>
      <c r="VRU77" s="9"/>
      <c r="VRV77" s="9"/>
      <c r="VRW77" s="9"/>
      <c r="VRX77" s="9"/>
      <c r="VRY77" s="9"/>
      <c r="VRZ77" s="9"/>
      <c r="VSA77" s="9"/>
      <c r="VSB77" s="9"/>
      <c r="VSC77" s="9"/>
      <c r="VSD77" s="9"/>
      <c r="VSE77" s="9"/>
      <c r="VSF77" s="9"/>
      <c r="VSG77" s="9"/>
      <c r="VSH77" s="9"/>
      <c r="VSI77" s="9"/>
      <c r="VSJ77" s="9"/>
      <c r="VSK77" s="9"/>
      <c r="VSL77" s="9"/>
      <c r="VSM77" s="9"/>
      <c r="VSN77" s="9"/>
      <c r="VSO77" s="9"/>
      <c r="VSP77" s="9"/>
      <c r="VSQ77" s="9"/>
      <c r="VSR77" s="9"/>
      <c r="VSS77" s="9"/>
      <c r="VST77" s="9"/>
      <c r="VSU77" s="9"/>
      <c r="VSV77" s="9"/>
      <c r="VSW77" s="9"/>
      <c r="VSX77" s="9"/>
      <c r="VSY77" s="9"/>
      <c r="VSZ77" s="9"/>
      <c r="VTA77" s="9"/>
      <c r="VTB77" s="9"/>
      <c r="VTC77" s="9"/>
      <c r="VTD77" s="9"/>
      <c r="VTE77" s="9"/>
      <c r="VTF77" s="9"/>
      <c r="VTG77" s="9"/>
      <c r="VTH77" s="9"/>
      <c r="VTI77" s="9"/>
      <c r="VTJ77" s="9"/>
      <c r="VTK77" s="9"/>
      <c r="VTL77" s="9"/>
      <c r="VTM77" s="9"/>
      <c r="VTN77" s="9"/>
      <c r="VTO77" s="9"/>
      <c r="VTP77" s="9"/>
      <c r="VTQ77" s="9"/>
      <c r="VTR77" s="9"/>
      <c r="VTS77" s="9"/>
      <c r="VTT77" s="9"/>
      <c r="VTU77" s="9"/>
      <c r="VTV77" s="9"/>
      <c r="VTW77" s="9"/>
      <c r="VTX77" s="9"/>
      <c r="VTY77" s="9"/>
      <c r="VTZ77" s="9"/>
      <c r="VUA77" s="9"/>
      <c r="VUB77" s="9"/>
      <c r="VUC77" s="9"/>
      <c r="VUD77" s="9"/>
      <c r="VUE77" s="9"/>
      <c r="VUF77" s="9"/>
      <c r="VUG77" s="9"/>
      <c r="VUH77" s="9"/>
      <c r="VUI77" s="9"/>
      <c r="VUJ77" s="9"/>
      <c r="VUK77" s="9"/>
      <c r="VUL77" s="9"/>
      <c r="VUM77" s="9"/>
      <c r="VUN77" s="9"/>
      <c r="VUO77" s="9"/>
      <c r="VUP77" s="9"/>
      <c r="VUQ77" s="9"/>
      <c r="VUR77" s="9"/>
      <c r="VUS77" s="9"/>
      <c r="VUT77" s="9"/>
      <c r="VUU77" s="9"/>
      <c r="VUV77" s="9"/>
      <c r="VUW77" s="9"/>
      <c r="VUX77" s="9"/>
      <c r="VUY77" s="9"/>
      <c r="VUZ77" s="9"/>
      <c r="VVA77" s="9"/>
      <c r="VVB77" s="9"/>
      <c r="VVC77" s="9"/>
      <c r="VVD77" s="9"/>
      <c r="VVE77" s="9"/>
      <c r="VVF77" s="9"/>
      <c r="VVG77" s="9"/>
      <c r="VVH77" s="9"/>
      <c r="VVI77" s="9"/>
      <c r="VVJ77" s="9"/>
      <c r="VVK77" s="9"/>
      <c r="VVL77" s="9"/>
      <c r="VVM77" s="9"/>
      <c r="VVN77" s="9"/>
      <c r="VVO77" s="9"/>
      <c r="VVP77" s="9"/>
      <c r="VVQ77" s="9"/>
      <c r="VVR77" s="9"/>
      <c r="VVS77" s="9"/>
      <c r="VVT77" s="9"/>
      <c r="VVU77" s="9"/>
      <c r="VVV77" s="9"/>
      <c r="VVW77" s="9"/>
      <c r="VVX77" s="9"/>
      <c r="VVY77" s="9"/>
      <c r="VVZ77" s="9"/>
      <c r="VWA77" s="9"/>
      <c r="VWB77" s="9"/>
      <c r="VWC77" s="9"/>
      <c r="VWD77" s="9"/>
      <c r="VWE77" s="9"/>
      <c r="VWF77" s="9"/>
      <c r="VWG77" s="9"/>
      <c r="VWH77" s="9"/>
      <c r="VWI77" s="9"/>
      <c r="VWJ77" s="9"/>
      <c r="VWK77" s="9"/>
      <c r="VWL77" s="9"/>
      <c r="VWM77" s="9"/>
      <c r="VWN77" s="9"/>
      <c r="VWO77" s="9"/>
      <c r="VWP77" s="9"/>
      <c r="VWQ77" s="9"/>
      <c r="VWR77" s="9"/>
      <c r="VWS77" s="9"/>
      <c r="VWT77" s="9"/>
      <c r="VWU77" s="9"/>
      <c r="VWV77" s="9"/>
      <c r="VWW77" s="9"/>
      <c r="VWX77" s="9"/>
      <c r="VWY77" s="9"/>
      <c r="VWZ77" s="9"/>
      <c r="VXA77" s="9"/>
      <c r="VXB77" s="9"/>
      <c r="VXC77" s="9"/>
      <c r="VXD77" s="9"/>
      <c r="VXE77" s="9"/>
      <c r="VXF77" s="9"/>
      <c r="VXG77" s="9"/>
      <c r="VXH77" s="9"/>
      <c r="VXI77" s="9"/>
      <c r="VXJ77" s="9"/>
      <c r="VXK77" s="9"/>
      <c r="VXL77" s="9"/>
      <c r="VXM77" s="9"/>
      <c r="VXN77" s="9"/>
      <c r="VXO77" s="9"/>
      <c r="VXP77" s="9"/>
      <c r="VXQ77" s="9"/>
      <c r="VXR77" s="9"/>
      <c r="VXS77" s="9"/>
      <c r="VXT77" s="9"/>
      <c r="VXU77" s="9"/>
      <c r="VXV77" s="9"/>
      <c r="VXW77" s="9"/>
      <c r="VXX77" s="9"/>
      <c r="VXY77" s="9"/>
      <c r="VXZ77" s="9"/>
      <c r="VYA77" s="9"/>
      <c r="VYB77" s="9"/>
      <c r="VYC77" s="9"/>
      <c r="VYD77" s="9"/>
      <c r="VYE77" s="9"/>
      <c r="VYF77" s="9"/>
      <c r="VYG77" s="9"/>
      <c r="VYH77" s="9"/>
      <c r="VYI77" s="9"/>
      <c r="VYJ77" s="9"/>
      <c r="VYK77" s="9"/>
      <c r="VYL77" s="9"/>
      <c r="VYM77" s="9"/>
      <c r="VYN77" s="9"/>
      <c r="VYO77" s="9"/>
      <c r="VYP77" s="9"/>
      <c r="VYQ77" s="9"/>
      <c r="VYR77" s="9"/>
      <c r="VYS77" s="9"/>
      <c r="VYT77" s="9"/>
      <c r="VYU77" s="9"/>
      <c r="VYV77" s="9"/>
      <c r="VYW77" s="9"/>
      <c r="VYX77" s="9"/>
      <c r="VYY77" s="9"/>
      <c r="VYZ77" s="9"/>
      <c r="VZA77" s="9"/>
      <c r="VZB77" s="9"/>
      <c r="VZC77" s="9"/>
      <c r="VZD77" s="9"/>
      <c r="VZE77" s="9"/>
      <c r="VZF77" s="9"/>
      <c r="VZG77" s="9"/>
      <c r="VZH77" s="9"/>
      <c r="VZI77" s="9"/>
      <c r="VZJ77" s="9"/>
      <c r="VZK77" s="9"/>
      <c r="VZL77" s="9"/>
      <c r="VZM77" s="9"/>
      <c r="VZN77" s="9"/>
      <c r="VZO77" s="9"/>
      <c r="VZP77" s="9"/>
      <c r="VZQ77" s="9"/>
      <c r="VZR77" s="9"/>
      <c r="VZS77" s="9"/>
      <c r="VZT77" s="9"/>
      <c r="VZU77" s="9"/>
      <c r="VZV77" s="9"/>
      <c r="VZW77" s="9"/>
      <c r="VZX77" s="9"/>
      <c r="VZY77" s="9"/>
      <c r="VZZ77" s="9"/>
      <c r="WAA77" s="9"/>
      <c r="WAB77" s="9"/>
      <c r="WAC77" s="9"/>
      <c r="WAD77" s="9"/>
      <c r="WAE77" s="9"/>
      <c r="WAF77" s="9"/>
      <c r="WAG77" s="9"/>
      <c r="WAH77" s="9"/>
      <c r="WAI77" s="9"/>
      <c r="WAJ77" s="9"/>
      <c r="WAK77" s="9"/>
      <c r="WAL77" s="9"/>
      <c r="WAM77" s="9"/>
      <c r="WAN77" s="9"/>
      <c r="WAO77" s="9"/>
      <c r="WAP77" s="9"/>
      <c r="WAQ77" s="9"/>
      <c r="WAR77" s="9"/>
      <c r="WAS77" s="9"/>
      <c r="WAT77" s="9"/>
      <c r="WAU77" s="9"/>
      <c r="WAV77" s="9"/>
      <c r="WAW77" s="9"/>
      <c r="WAX77" s="9"/>
      <c r="WAY77" s="9"/>
      <c r="WAZ77" s="9"/>
      <c r="WBA77" s="9"/>
      <c r="WBB77" s="9"/>
      <c r="WBC77" s="9"/>
      <c r="WBD77" s="9"/>
      <c r="WBE77" s="9"/>
      <c r="WBF77" s="9"/>
      <c r="WBG77" s="9"/>
      <c r="WBH77" s="9"/>
      <c r="WBI77" s="9"/>
      <c r="WBJ77" s="9"/>
      <c r="WBK77" s="9"/>
      <c r="WBL77" s="9"/>
      <c r="WBM77" s="9"/>
      <c r="WBN77" s="9"/>
      <c r="WBO77" s="9"/>
      <c r="WBP77" s="9"/>
      <c r="WBQ77" s="9"/>
      <c r="WBR77" s="9"/>
      <c r="WBS77" s="9"/>
      <c r="WBT77" s="9"/>
      <c r="WBU77" s="9"/>
      <c r="WBV77" s="9"/>
      <c r="WBW77" s="9"/>
      <c r="WBX77" s="9"/>
      <c r="WBY77" s="9"/>
      <c r="WBZ77" s="9"/>
      <c r="WCA77" s="9"/>
      <c r="WCB77" s="9"/>
      <c r="WCC77" s="9"/>
      <c r="WCD77" s="9"/>
      <c r="WCE77" s="9"/>
      <c r="WCF77" s="9"/>
      <c r="WCG77" s="9"/>
      <c r="WCH77" s="9"/>
      <c r="WCI77" s="9"/>
      <c r="WCJ77" s="9"/>
      <c r="WCK77" s="9"/>
      <c r="WCL77" s="9"/>
      <c r="WCM77" s="9"/>
      <c r="WCN77" s="9"/>
      <c r="WCO77" s="9"/>
      <c r="WCP77" s="9"/>
      <c r="WCQ77" s="9"/>
      <c r="WCR77" s="9"/>
      <c r="WCS77" s="9"/>
      <c r="WCT77" s="9"/>
      <c r="WCU77" s="9"/>
      <c r="WCV77" s="9"/>
      <c r="WCW77" s="9"/>
      <c r="WCX77" s="9"/>
      <c r="WCY77" s="9"/>
      <c r="WCZ77" s="9"/>
      <c r="WDA77" s="9"/>
      <c r="WDB77" s="9"/>
      <c r="WDC77" s="9"/>
      <c r="WDD77" s="9"/>
      <c r="WDE77" s="9"/>
      <c r="WDF77" s="9"/>
      <c r="WDG77" s="9"/>
      <c r="WDH77" s="9"/>
      <c r="WDI77" s="9"/>
      <c r="WDJ77" s="9"/>
      <c r="WDK77" s="9"/>
      <c r="WDL77" s="9"/>
      <c r="WDM77" s="9"/>
      <c r="WDN77" s="9"/>
      <c r="WDO77" s="9"/>
      <c r="WDP77" s="9"/>
      <c r="WDQ77" s="9"/>
      <c r="WDR77" s="9"/>
      <c r="WDS77" s="9"/>
      <c r="WDT77" s="9"/>
      <c r="WDU77" s="9"/>
      <c r="WDV77" s="9"/>
      <c r="WDW77" s="9"/>
      <c r="WDX77" s="9"/>
      <c r="WDY77" s="9"/>
      <c r="WDZ77" s="9"/>
      <c r="WEA77" s="9"/>
      <c r="WEB77" s="9"/>
      <c r="WEC77" s="9"/>
      <c r="WED77" s="9"/>
      <c r="WEE77" s="9"/>
      <c r="WEF77" s="9"/>
      <c r="WEG77" s="9"/>
      <c r="WEH77" s="9"/>
      <c r="WEI77" s="9"/>
      <c r="WEJ77" s="9"/>
      <c r="WEK77" s="9"/>
      <c r="WEL77" s="9"/>
      <c r="WEM77" s="9"/>
      <c r="WEN77" s="9"/>
      <c r="WEO77" s="9"/>
      <c r="WEP77" s="9"/>
      <c r="WEQ77" s="9"/>
      <c r="WER77" s="9"/>
      <c r="WES77" s="9"/>
      <c r="WET77" s="9"/>
      <c r="WEU77" s="9"/>
      <c r="WEV77" s="9"/>
      <c r="WEW77" s="9"/>
      <c r="WEX77" s="9"/>
      <c r="WEY77" s="9"/>
      <c r="WEZ77" s="9"/>
      <c r="WFA77" s="9"/>
      <c r="WFB77" s="9"/>
      <c r="WFC77" s="9"/>
      <c r="WFD77" s="9"/>
      <c r="WFE77" s="9"/>
      <c r="WFF77" s="9"/>
      <c r="WFG77" s="9"/>
      <c r="WFH77" s="9"/>
      <c r="WFI77" s="9"/>
      <c r="WFJ77" s="9"/>
      <c r="WFK77" s="9"/>
      <c r="WFL77" s="9"/>
      <c r="WFM77" s="9"/>
      <c r="WFN77" s="9"/>
      <c r="WFO77" s="9"/>
      <c r="WFP77" s="9"/>
      <c r="WFQ77" s="9"/>
      <c r="WFR77" s="9"/>
      <c r="WFS77" s="9"/>
      <c r="WFT77" s="9"/>
      <c r="WFU77" s="9"/>
      <c r="WFV77" s="9"/>
      <c r="WFW77" s="9"/>
      <c r="WFX77" s="9"/>
      <c r="WFY77" s="9"/>
      <c r="WFZ77" s="9"/>
      <c r="WGA77" s="9"/>
      <c r="WGB77" s="9"/>
      <c r="WGC77" s="9"/>
      <c r="WGD77" s="9"/>
      <c r="WGE77" s="9"/>
      <c r="WGF77" s="9"/>
      <c r="WGG77" s="9"/>
      <c r="WGH77" s="9"/>
      <c r="WGI77" s="9"/>
      <c r="WGJ77" s="9"/>
      <c r="WGK77" s="9"/>
      <c r="WGL77" s="9"/>
      <c r="WGM77" s="9"/>
      <c r="WGN77" s="9"/>
      <c r="WGO77" s="9"/>
      <c r="WGP77" s="9"/>
      <c r="WGQ77" s="9"/>
      <c r="WGR77" s="9"/>
      <c r="WGS77" s="9"/>
      <c r="WGT77" s="9"/>
      <c r="WGU77" s="9"/>
      <c r="WGV77" s="9"/>
      <c r="WGW77" s="9"/>
      <c r="WGX77" s="9"/>
      <c r="WGY77" s="9"/>
      <c r="WGZ77" s="9"/>
      <c r="WHA77" s="9"/>
      <c r="WHB77" s="9"/>
      <c r="WHC77" s="9"/>
      <c r="WHD77" s="9"/>
      <c r="WHE77" s="9"/>
      <c r="WHF77" s="9"/>
      <c r="WHG77" s="9"/>
      <c r="WHH77" s="9"/>
      <c r="WHI77" s="9"/>
      <c r="WHJ77" s="9"/>
      <c r="WHK77" s="9"/>
      <c r="WHL77" s="9"/>
      <c r="WHM77" s="9"/>
      <c r="WHN77" s="9"/>
      <c r="WHO77" s="9"/>
      <c r="WHP77" s="9"/>
      <c r="WHQ77" s="9"/>
      <c r="WHR77" s="9"/>
      <c r="WHS77" s="9"/>
      <c r="WHT77" s="9"/>
      <c r="WHU77" s="9"/>
      <c r="WHV77" s="9"/>
      <c r="WHW77" s="9"/>
      <c r="WHX77" s="9"/>
      <c r="WHY77" s="9"/>
      <c r="WHZ77" s="9"/>
      <c r="WIA77" s="9"/>
      <c r="WIB77" s="9"/>
      <c r="WIC77" s="9"/>
      <c r="WID77" s="9"/>
      <c r="WIE77" s="9"/>
      <c r="WIF77" s="9"/>
      <c r="WIG77" s="9"/>
      <c r="WIH77" s="9"/>
      <c r="WII77" s="9"/>
      <c r="WIJ77" s="9"/>
      <c r="WIK77" s="9"/>
      <c r="WIL77" s="9"/>
      <c r="WIM77" s="9"/>
      <c r="WIN77" s="9"/>
      <c r="WIO77" s="9"/>
      <c r="WIP77" s="9"/>
      <c r="WIQ77" s="9"/>
      <c r="WIR77" s="9"/>
      <c r="WIS77" s="9"/>
      <c r="WIT77" s="9"/>
      <c r="WIU77" s="9"/>
      <c r="WIV77" s="9"/>
      <c r="WIW77" s="9"/>
      <c r="WIX77" s="9"/>
      <c r="WIY77" s="9"/>
      <c r="WIZ77" s="9"/>
      <c r="WJA77" s="9"/>
      <c r="WJB77" s="9"/>
      <c r="WJC77" s="9"/>
      <c r="WJD77" s="9"/>
      <c r="WJE77" s="9"/>
      <c r="WJF77" s="9"/>
      <c r="WJG77" s="9"/>
      <c r="WJH77" s="9"/>
      <c r="WJI77" s="9"/>
      <c r="WJJ77" s="9"/>
      <c r="WJK77" s="9"/>
      <c r="WJL77" s="9"/>
      <c r="WJM77" s="9"/>
      <c r="WJN77" s="9"/>
      <c r="WJO77" s="9"/>
      <c r="WJP77" s="9"/>
      <c r="WJQ77" s="9"/>
      <c r="WJR77" s="9"/>
      <c r="WJS77" s="9"/>
      <c r="WJT77" s="9"/>
      <c r="WJU77" s="9"/>
      <c r="WJV77" s="9"/>
      <c r="WJW77" s="9"/>
      <c r="WJX77" s="9"/>
      <c r="WJY77" s="9"/>
      <c r="WJZ77" s="9"/>
      <c r="WKA77" s="9"/>
      <c r="WKB77" s="9"/>
      <c r="WKC77" s="9"/>
      <c r="WKD77" s="9"/>
      <c r="WKE77" s="9"/>
      <c r="WKF77" s="9"/>
      <c r="WKG77" s="9"/>
      <c r="WKH77" s="9"/>
      <c r="WKI77" s="9"/>
      <c r="WKJ77" s="9"/>
      <c r="WKK77" s="9"/>
      <c r="WKL77" s="9"/>
      <c r="WKM77" s="9"/>
      <c r="WKN77" s="9"/>
      <c r="WKO77" s="9"/>
      <c r="WKP77" s="9"/>
      <c r="WKQ77" s="9"/>
      <c r="WKR77" s="9"/>
      <c r="WKS77" s="9"/>
      <c r="WKT77" s="9"/>
      <c r="WKU77" s="9"/>
      <c r="WKV77" s="9"/>
      <c r="WKW77" s="9"/>
      <c r="WKX77" s="9"/>
      <c r="WKY77" s="9"/>
      <c r="WKZ77" s="9"/>
      <c r="WLA77" s="9"/>
      <c r="WLB77" s="9"/>
      <c r="WLC77" s="9"/>
      <c r="WLD77" s="9"/>
      <c r="WLE77" s="9"/>
      <c r="WLF77" s="9"/>
      <c r="WLG77" s="9"/>
      <c r="WLH77" s="9"/>
      <c r="WLI77" s="9"/>
      <c r="WLJ77" s="9"/>
      <c r="WLK77" s="9"/>
      <c r="WLL77" s="9"/>
      <c r="WLM77" s="9"/>
      <c r="WLN77" s="9"/>
      <c r="WLO77" s="9"/>
      <c r="WLP77" s="9"/>
      <c r="WLQ77" s="9"/>
      <c r="WLR77" s="9"/>
      <c r="WLS77" s="9"/>
      <c r="WLT77" s="9"/>
      <c r="WLU77" s="9"/>
      <c r="WLV77" s="9"/>
      <c r="WLW77" s="9"/>
      <c r="WLX77" s="9"/>
      <c r="WLY77" s="9"/>
      <c r="WLZ77" s="9"/>
      <c r="WMA77" s="9"/>
      <c r="WMB77" s="9"/>
      <c r="WMC77" s="9"/>
      <c r="WMD77" s="9"/>
      <c r="WME77" s="9"/>
      <c r="WMF77" s="9"/>
      <c r="WMG77" s="9"/>
      <c r="WMH77" s="9"/>
      <c r="WMI77" s="9"/>
      <c r="WMJ77" s="9"/>
      <c r="WMK77" s="9"/>
      <c r="WML77" s="9"/>
      <c r="WMM77" s="9"/>
      <c r="WMN77" s="9"/>
      <c r="WMO77" s="9"/>
      <c r="WMP77" s="9"/>
      <c r="WMQ77" s="9"/>
      <c r="WMR77" s="9"/>
      <c r="WMS77" s="9"/>
      <c r="WMT77" s="9"/>
      <c r="WMU77" s="9"/>
      <c r="WMV77" s="9"/>
      <c r="WMW77" s="9"/>
      <c r="WMX77" s="9"/>
      <c r="WMY77" s="9"/>
      <c r="WMZ77" s="9"/>
      <c r="WNA77" s="9"/>
      <c r="WNB77" s="9"/>
      <c r="WNC77" s="9"/>
      <c r="WND77" s="9"/>
      <c r="WNE77" s="9"/>
      <c r="WNF77" s="9"/>
      <c r="WNG77" s="9"/>
      <c r="WNH77" s="9"/>
      <c r="WNI77" s="9"/>
      <c r="WNJ77" s="9"/>
      <c r="WNK77" s="9"/>
      <c r="WNL77" s="9"/>
      <c r="WNM77" s="9"/>
      <c r="WNN77" s="9"/>
      <c r="WNO77" s="9"/>
      <c r="WNP77" s="9"/>
      <c r="WNQ77" s="9"/>
      <c r="WNR77" s="9"/>
      <c r="WNS77" s="9"/>
      <c r="WNT77" s="9"/>
      <c r="WNU77" s="9"/>
      <c r="WNV77" s="9"/>
      <c r="WNW77" s="9"/>
      <c r="WNX77" s="9"/>
      <c r="WNY77" s="9"/>
      <c r="WNZ77" s="9"/>
      <c r="WOA77" s="9"/>
      <c r="WOB77" s="9"/>
      <c r="WOC77" s="9"/>
      <c r="WOD77" s="9"/>
      <c r="WOE77" s="9"/>
      <c r="WOF77" s="9"/>
      <c r="WOG77" s="9"/>
      <c r="WOH77" s="9"/>
      <c r="WOI77" s="9"/>
      <c r="WOJ77" s="9"/>
      <c r="WOK77" s="9"/>
      <c r="WOL77" s="9"/>
      <c r="WOM77" s="9"/>
      <c r="WON77" s="9"/>
      <c r="WOO77" s="9"/>
      <c r="WOP77" s="9"/>
      <c r="WOQ77" s="9"/>
      <c r="WOR77" s="9"/>
      <c r="WOS77" s="9"/>
      <c r="WOT77" s="9"/>
      <c r="WOU77" s="9"/>
      <c r="WOV77" s="9"/>
      <c r="WOW77" s="9"/>
      <c r="WOX77" s="9"/>
      <c r="WOY77" s="9"/>
      <c r="WOZ77" s="9"/>
      <c r="WPA77" s="9"/>
      <c r="WPB77" s="9"/>
      <c r="WPC77" s="9"/>
      <c r="WPD77" s="9"/>
      <c r="WPE77" s="9"/>
      <c r="WPF77" s="9"/>
      <c r="WPG77" s="9"/>
      <c r="WPH77" s="9"/>
      <c r="WPI77" s="9"/>
      <c r="WPJ77" s="9"/>
      <c r="WPK77" s="9"/>
      <c r="WPL77" s="9"/>
      <c r="WPM77" s="9"/>
      <c r="WPN77" s="9"/>
      <c r="WPO77" s="9"/>
      <c r="WPP77" s="9"/>
      <c r="WPQ77" s="9"/>
      <c r="WPR77" s="9"/>
      <c r="WPS77" s="9"/>
      <c r="WPT77" s="9"/>
      <c r="WPU77" s="9"/>
      <c r="WPV77" s="9"/>
      <c r="WPW77" s="9"/>
      <c r="WPX77" s="9"/>
      <c r="WPY77" s="9"/>
      <c r="WPZ77" s="9"/>
      <c r="WQA77" s="9"/>
      <c r="WQB77" s="9"/>
      <c r="WQC77" s="9"/>
      <c r="WQD77" s="9"/>
      <c r="WQE77" s="9"/>
      <c r="WQF77" s="9"/>
      <c r="WQG77" s="9"/>
      <c r="WQH77" s="9"/>
      <c r="WQI77" s="9"/>
      <c r="WQJ77" s="9"/>
      <c r="WQK77" s="9"/>
      <c r="WQL77" s="9"/>
      <c r="WQM77" s="9"/>
      <c r="WQN77" s="9"/>
      <c r="WQO77" s="9"/>
      <c r="WQP77" s="9"/>
      <c r="WQQ77" s="9"/>
      <c r="WQR77" s="9"/>
      <c r="WQS77" s="9"/>
      <c r="WQT77" s="9"/>
      <c r="WQU77" s="9"/>
      <c r="WQV77" s="9"/>
      <c r="WQW77" s="9"/>
      <c r="WQX77" s="9"/>
      <c r="WQY77" s="9"/>
      <c r="WQZ77" s="9"/>
      <c r="WRA77" s="9"/>
      <c r="WRB77" s="9"/>
      <c r="WRC77" s="9"/>
      <c r="WRD77" s="9"/>
      <c r="WRE77" s="9"/>
      <c r="WRF77" s="9"/>
      <c r="WRG77" s="9"/>
      <c r="WRH77" s="9"/>
      <c r="WRI77" s="9"/>
      <c r="WRJ77" s="9"/>
      <c r="WRK77" s="9"/>
      <c r="WRL77" s="9"/>
      <c r="WRM77" s="9"/>
      <c r="WRN77" s="9"/>
      <c r="WRO77" s="9"/>
      <c r="WRP77" s="9"/>
      <c r="WRQ77" s="9"/>
      <c r="WRR77" s="9"/>
      <c r="WRS77" s="9"/>
      <c r="WRT77" s="9"/>
      <c r="WRU77" s="9"/>
      <c r="WRV77" s="9"/>
      <c r="WRW77" s="9"/>
      <c r="WRX77" s="9"/>
      <c r="WRY77" s="9"/>
      <c r="WRZ77" s="9"/>
      <c r="WSA77" s="9"/>
      <c r="WSB77" s="9"/>
      <c r="WSC77" s="9"/>
      <c r="WSD77" s="9"/>
      <c r="WSE77" s="9"/>
      <c r="WSF77" s="9"/>
      <c r="WSG77" s="9"/>
      <c r="WSH77" s="9"/>
      <c r="WSI77" s="9"/>
      <c r="WSJ77" s="9"/>
      <c r="WSK77" s="9"/>
      <c r="WSL77" s="9"/>
      <c r="WSM77" s="9"/>
      <c r="WSN77" s="9"/>
      <c r="WSO77" s="9"/>
      <c r="WSP77" s="9"/>
      <c r="WSQ77" s="9"/>
      <c r="WSR77" s="9"/>
      <c r="WSS77" s="9"/>
      <c r="WST77" s="9"/>
      <c r="WSU77" s="9"/>
      <c r="WSV77" s="9"/>
      <c r="WSW77" s="9"/>
      <c r="WSX77" s="9"/>
      <c r="WSY77" s="9"/>
      <c r="WSZ77" s="9"/>
      <c r="WTA77" s="9"/>
      <c r="WTB77" s="9"/>
      <c r="WTC77" s="9"/>
      <c r="WTD77" s="9"/>
      <c r="WTE77" s="9"/>
      <c r="WTF77" s="9"/>
      <c r="WTG77" s="9"/>
      <c r="WTH77" s="9"/>
      <c r="WTI77" s="9"/>
      <c r="WTJ77" s="9"/>
      <c r="WTK77" s="9"/>
      <c r="WTL77" s="9"/>
      <c r="WTM77" s="9"/>
      <c r="WTN77" s="9"/>
      <c r="WTO77" s="9"/>
      <c r="WTP77" s="9"/>
      <c r="WTQ77" s="9"/>
      <c r="WTR77" s="9"/>
      <c r="WTS77" s="9"/>
      <c r="WTT77" s="9"/>
      <c r="WTU77" s="9"/>
      <c r="WTV77" s="9"/>
      <c r="WTW77" s="9"/>
      <c r="WTX77" s="9"/>
      <c r="WTY77" s="9"/>
      <c r="WTZ77" s="9"/>
      <c r="WUA77" s="9"/>
      <c r="WUB77" s="9"/>
      <c r="WUC77" s="9"/>
      <c r="WUD77" s="9"/>
      <c r="WUE77" s="9"/>
      <c r="WUF77" s="9"/>
      <c r="WUG77" s="9"/>
      <c r="WUH77" s="9"/>
      <c r="WUI77" s="9"/>
      <c r="WUJ77" s="9"/>
      <c r="WUK77" s="9"/>
      <c r="WUL77" s="9"/>
      <c r="WUM77" s="9"/>
      <c r="WUN77" s="9"/>
      <c r="WUO77" s="9"/>
      <c r="WUP77" s="9"/>
      <c r="WUQ77" s="9"/>
      <c r="WUR77" s="9"/>
      <c r="WUS77" s="9"/>
      <c r="WUT77" s="9"/>
      <c r="WUU77" s="9"/>
      <c r="WUV77" s="9"/>
      <c r="WUW77" s="9"/>
      <c r="WUX77" s="9"/>
      <c r="WUY77" s="9"/>
      <c r="WUZ77" s="9"/>
      <c r="WVA77" s="9"/>
      <c r="WVB77" s="9"/>
      <c r="WVC77" s="9"/>
      <c r="WVD77" s="9"/>
      <c r="WVE77" s="9"/>
      <c r="WVF77" s="9"/>
      <c r="WVG77" s="9"/>
      <c r="WVH77" s="9"/>
      <c r="WVI77" s="9"/>
      <c r="WVJ77" s="9"/>
      <c r="WVK77" s="9"/>
      <c r="WVL77" s="9"/>
      <c r="WVM77" s="9"/>
      <c r="WVN77" s="9"/>
      <c r="WVO77" s="9"/>
      <c r="WVP77" s="9"/>
      <c r="WVQ77" s="9"/>
      <c r="WVR77" s="9"/>
      <c r="WVS77" s="9"/>
      <c r="WVT77" s="9"/>
      <c r="WVU77" s="9"/>
      <c r="WVV77" s="9"/>
      <c r="WVW77" s="9"/>
      <c r="WVX77" s="9"/>
      <c r="WVY77" s="9"/>
      <c r="WVZ77" s="9"/>
      <c r="WWA77" s="9"/>
      <c r="WWB77" s="9"/>
      <c r="WWC77" s="9"/>
      <c r="WWD77" s="9"/>
      <c r="WWE77" s="9"/>
      <c r="WWF77" s="9"/>
      <c r="WWG77" s="9"/>
      <c r="WWH77" s="9"/>
      <c r="WWI77" s="9"/>
      <c r="WWJ77" s="9"/>
      <c r="WWK77" s="9"/>
      <c r="WWL77" s="9"/>
      <c r="WWM77" s="9"/>
      <c r="WWN77" s="9"/>
      <c r="WWO77" s="9"/>
      <c r="WWP77" s="9"/>
      <c r="WWQ77" s="9"/>
      <c r="WWR77" s="9"/>
      <c r="WWS77" s="9"/>
      <c r="WWT77" s="9"/>
      <c r="WWU77" s="9"/>
      <c r="WWV77" s="9"/>
      <c r="WWW77" s="9"/>
      <c r="WWX77" s="9"/>
      <c r="WWY77" s="9"/>
      <c r="WWZ77" s="9"/>
      <c r="WXA77" s="9"/>
      <c r="WXB77" s="9"/>
      <c r="WXC77" s="9"/>
      <c r="WXD77" s="9"/>
      <c r="WXE77" s="9"/>
      <c r="WXF77" s="9"/>
      <c r="WXG77" s="9"/>
      <c r="WXH77" s="9"/>
      <c r="WXI77" s="9"/>
      <c r="WXJ77" s="9"/>
      <c r="WXK77" s="9"/>
      <c r="WXL77" s="9"/>
      <c r="WXM77" s="9"/>
      <c r="WXN77" s="9"/>
      <c r="WXO77" s="9"/>
      <c r="WXP77" s="9"/>
      <c r="WXQ77" s="9"/>
      <c r="WXR77" s="9"/>
      <c r="WXS77" s="9"/>
      <c r="WXT77" s="9"/>
      <c r="WXU77" s="9"/>
      <c r="WXV77" s="9"/>
      <c r="WXW77" s="9"/>
      <c r="WXX77" s="9"/>
      <c r="WXY77" s="9"/>
      <c r="WXZ77" s="9"/>
      <c r="WYA77" s="9"/>
      <c r="WYB77" s="9"/>
      <c r="WYC77" s="9"/>
      <c r="WYD77" s="9"/>
      <c r="WYE77" s="9"/>
      <c r="WYF77" s="9"/>
      <c r="WYG77" s="9"/>
      <c r="WYH77" s="9"/>
      <c r="WYI77" s="9"/>
      <c r="WYJ77" s="9"/>
      <c r="WYK77" s="9"/>
      <c r="WYL77" s="9"/>
      <c r="WYM77" s="9"/>
      <c r="WYN77" s="9"/>
      <c r="WYO77" s="9"/>
      <c r="WYP77" s="9"/>
      <c r="WYQ77" s="9"/>
      <c r="WYR77" s="9"/>
      <c r="WYS77" s="9"/>
      <c r="WYT77" s="9"/>
      <c r="WYU77" s="9"/>
      <c r="WYV77" s="9"/>
      <c r="WYW77" s="9"/>
      <c r="WYX77" s="9"/>
      <c r="WYY77" s="9"/>
      <c r="WYZ77" s="9"/>
      <c r="WZA77" s="9"/>
      <c r="WZB77" s="9"/>
      <c r="WZC77" s="9"/>
      <c r="WZD77" s="9"/>
      <c r="WZE77" s="9"/>
      <c r="WZF77" s="9"/>
      <c r="WZG77" s="9"/>
      <c r="WZH77" s="9"/>
      <c r="WZI77" s="9"/>
      <c r="WZJ77" s="9"/>
      <c r="WZK77" s="9"/>
      <c r="WZL77" s="9"/>
      <c r="WZM77" s="9"/>
      <c r="WZN77" s="9"/>
      <c r="WZO77" s="9"/>
      <c r="WZP77" s="9"/>
      <c r="WZQ77" s="9"/>
      <c r="WZR77" s="9"/>
      <c r="WZS77" s="9"/>
      <c r="WZT77" s="9"/>
      <c r="WZU77" s="9"/>
      <c r="WZV77" s="9"/>
      <c r="WZW77" s="9"/>
      <c r="WZX77" s="9"/>
      <c r="WZY77" s="9"/>
      <c r="WZZ77" s="9"/>
      <c r="XAA77" s="9"/>
      <c r="XAB77" s="9"/>
      <c r="XAC77" s="9"/>
      <c r="XAD77" s="9"/>
      <c r="XAE77" s="9"/>
      <c r="XAF77" s="9"/>
      <c r="XAG77" s="9"/>
      <c r="XAH77" s="9"/>
      <c r="XAI77" s="9"/>
      <c r="XAJ77" s="9"/>
      <c r="XAK77" s="9"/>
      <c r="XAL77" s="9"/>
      <c r="XAM77" s="9"/>
      <c r="XAN77" s="9"/>
      <c r="XAO77" s="9"/>
      <c r="XAP77" s="9"/>
      <c r="XAQ77" s="9"/>
      <c r="XAR77" s="9"/>
      <c r="XAS77" s="9"/>
      <c r="XAT77" s="9"/>
      <c r="XAU77" s="9"/>
      <c r="XAV77" s="9"/>
      <c r="XAW77" s="9"/>
      <c r="XAX77" s="9"/>
      <c r="XAY77" s="9"/>
      <c r="XAZ77" s="9"/>
      <c r="XBA77" s="9"/>
      <c r="XBB77" s="9"/>
      <c r="XBC77" s="9"/>
      <c r="XBD77" s="9"/>
      <c r="XBE77" s="9"/>
      <c r="XBF77" s="9"/>
      <c r="XBG77" s="9"/>
      <c r="XBH77" s="9"/>
      <c r="XBI77" s="9"/>
      <c r="XBJ77" s="9"/>
      <c r="XBK77" s="9"/>
      <c r="XBL77" s="9"/>
      <c r="XBM77" s="9"/>
      <c r="XBN77" s="9"/>
      <c r="XBO77" s="9"/>
      <c r="XBP77" s="9"/>
      <c r="XBQ77" s="9"/>
      <c r="XBR77" s="9"/>
      <c r="XBS77" s="9"/>
      <c r="XBT77" s="9"/>
      <c r="XBU77" s="9"/>
      <c r="XBV77" s="9"/>
      <c r="XBW77" s="9"/>
      <c r="XBX77" s="9"/>
      <c r="XBY77" s="9"/>
      <c r="XBZ77" s="9"/>
      <c r="XCA77" s="9"/>
      <c r="XCB77" s="9"/>
      <c r="XCC77" s="9"/>
      <c r="XCD77" s="9"/>
      <c r="XCE77" s="9"/>
      <c r="XCF77" s="9"/>
      <c r="XCG77" s="9"/>
      <c r="XCH77" s="9"/>
      <c r="XCI77" s="9"/>
      <c r="XCJ77" s="9"/>
      <c r="XCK77" s="9"/>
      <c r="XCL77" s="9"/>
      <c r="XCM77" s="9"/>
      <c r="XCN77" s="9"/>
      <c r="XCO77" s="9"/>
      <c r="XCP77" s="9"/>
      <c r="XCQ77" s="9"/>
      <c r="XCR77" s="9"/>
      <c r="XCS77" s="9"/>
      <c r="XCT77" s="9"/>
      <c r="XCU77" s="9"/>
      <c r="XCV77" s="9"/>
      <c r="XCW77" s="9"/>
      <c r="XCX77" s="9"/>
      <c r="XCY77" s="9"/>
      <c r="XCZ77" s="9"/>
      <c r="XDA77" s="9"/>
      <c r="XDB77" s="9"/>
      <c r="XDC77" s="9"/>
      <c r="XDD77" s="9"/>
      <c r="XDE77" s="9"/>
      <c r="XDF77" s="9"/>
      <c r="XDG77" s="9"/>
      <c r="XDH77" s="9"/>
      <c r="XDI77" s="9"/>
      <c r="XDJ77" s="9"/>
      <c r="XDK77" s="9"/>
      <c r="XDL77" s="9"/>
      <c r="XDM77" s="9"/>
      <c r="XDN77" s="9"/>
      <c r="XDO77" s="9"/>
      <c r="XDP77" s="9"/>
      <c r="XDQ77" s="9"/>
      <c r="XDR77" s="9"/>
      <c r="XDS77" s="9"/>
      <c r="XDT77" s="9"/>
      <c r="XDU77" s="9"/>
      <c r="XDV77" s="9"/>
      <c r="XDW77" s="9"/>
      <c r="XDX77" s="9"/>
      <c r="XDY77" s="9"/>
      <c r="XDZ77" s="9"/>
      <c r="XEA77" s="9"/>
      <c r="XEB77" s="9"/>
      <c r="XEC77" s="9"/>
      <c r="XED77" s="9"/>
      <c r="XEE77" s="9"/>
      <c r="XEF77" s="9"/>
      <c r="XEG77" s="9"/>
      <c r="XEH77" s="9"/>
      <c r="XEI77" s="9"/>
      <c r="XEJ77" s="9"/>
      <c r="XEK77" s="9"/>
      <c r="XEL77" s="9"/>
      <c r="XEM77" s="9"/>
      <c r="XEN77" s="9"/>
      <c r="XEO77" s="9"/>
      <c r="XEP77" s="9"/>
      <c r="XEQ77" s="9"/>
      <c r="XER77" s="9"/>
      <c r="XES77" s="9"/>
      <c r="XET77" s="9"/>
      <c r="XEU77" s="9"/>
      <c r="XEV77" s="9"/>
      <c r="XEW77" s="9"/>
      <c r="XEX77" s="9"/>
      <c r="XEY77" s="9"/>
      <c r="XEZ77" s="9"/>
      <c r="XFA77" s="9"/>
      <c r="XFB77" s="9"/>
      <c r="XFC77" s="9"/>
      <c r="XFD77" s="9"/>
    </row>
  </sheetData>
  <mergeCells count="8205">
    <mergeCell ref="A1:H1"/>
    <mergeCell ref="B73:D73"/>
    <mergeCell ref="B74:H74"/>
    <mergeCell ref="B75:H75"/>
    <mergeCell ref="A76:H76"/>
    <mergeCell ref="A77:D77"/>
    <mergeCell ref="E77:F77"/>
    <mergeCell ref="G77:H77"/>
    <mergeCell ref="I77:J77"/>
    <mergeCell ref="K77:L77"/>
    <mergeCell ref="M77:N77"/>
    <mergeCell ref="O77:P77"/>
    <mergeCell ref="Q77:R77"/>
    <mergeCell ref="S77:T77"/>
    <mergeCell ref="U77:V77"/>
    <mergeCell ref="W77:X77"/>
    <mergeCell ref="Y77:Z77"/>
    <mergeCell ref="AA77:AB77"/>
    <mergeCell ref="AC77:AD77"/>
    <mergeCell ref="AE77:AF77"/>
    <mergeCell ref="AG77:AH77"/>
    <mergeCell ref="AI77:AJ77"/>
    <mergeCell ref="AK77:AL77"/>
    <mergeCell ref="AM77:AN77"/>
    <mergeCell ref="AO77:AP77"/>
    <mergeCell ref="AQ77:AR77"/>
    <mergeCell ref="AS77:AT77"/>
    <mergeCell ref="AU77:AV77"/>
    <mergeCell ref="AW77:AX77"/>
    <mergeCell ref="AY77:AZ77"/>
    <mergeCell ref="BA77:BB77"/>
    <mergeCell ref="BC77:BD77"/>
    <mergeCell ref="BE77:BF77"/>
    <mergeCell ref="BG77:BH77"/>
    <mergeCell ref="BI77:BJ77"/>
    <mergeCell ref="BK77:BL77"/>
    <mergeCell ref="BM77:BN77"/>
    <mergeCell ref="BO77:BP77"/>
    <mergeCell ref="BQ77:BR77"/>
    <mergeCell ref="BS77:BT77"/>
    <mergeCell ref="BU77:BV77"/>
    <mergeCell ref="BW77:BX77"/>
    <mergeCell ref="BY77:BZ77"/>
    <mergeCell ref="CA77:CB77"/>
    <mergeCell ref="CC77:CD77"/>
    <mergeCell ref="CE77:CF77"/>
    <mergeCell ref="CG77:CH77"/>
    <mergeCell ref="CI77:CJ77"/>
    <mergeCell ref="CK77:CL77"/>
    <mergeCell ref="CM77:CN77"/>
    <mergeCell ref="CO77:CP77"/>
    <mergeCell ref="CQ77:CR77"/>
    <mergeCell ref="CS77:CT77"/>
    <mergeCell ref="CU77:CV77"/>
    <mergeCell ref="CW77:CX77"/>
    <mergeCell ref="CY77:CZ77"/>
    <mergeCell ref="DA77:DB77"/>
    <mergeCell ref="DC77:DD77"/>
    <mergeCell ref="DE77:DF77"/>
    <mergeCell ref="DG77:DH77"/>
    <mergeCell ref="DI77:DJ77"/>
    <mergeCell ref="DK77:DL77"/>
    <mergeCell ref="DM77:DN77"/>
    <mergeCell ref="DO77:DP77"/>
    <mergeCell ref="DQ77:DR77"/>
    <mergeCell ref="DS77:DT77"/>
    <mergeCell ref="DU77:DV77"/>
    <mergeCell ref="DW77:DX77"/>
    <mergeCell ref="DY77:DZ77"/>
    <mergeCell ref="EA77:EB77"/>
    <mergeCell ref="EC77:ED77"/>
    <mergeCell ref="EE77:EF77"/>
    <mergeCell ref="EG77:EH77"/>
    <mergeCell ref="EI77:EJ77"/>
    <mergeCell ref="EK77:EL77"/>
    <mergeCell ref="EM77:EN77"/>
    <mergeCell ref="EO77:EP77"/>
    <mergeCell ref="EQ77:ER77"/>
    <mergeCell ref="ES77:ET77"/>
    <mergeCell ref="EU77:EV77"/>
    <mergeCell ref="EW77:EX77"/>
    <mergeCell ref="EY77:EZ77"/>
    <mergeCell ref="FA77:FB77"/>
    <mergeCell ref="FC77:FD77"/>
    <mergeCell ref="FE77:FF77"/>
    <mergeCell ref="FG77:FH77"/>
    <mergeCell ref="FI77:FJ77"/>
    <mergeCell ref="FK77:FL77"/>
    <mergeCell ref="FM77:FN77"/>
    <mergeCell ref="FO77:FP77"/>
    <mergeCell ref="FQ77:FR77"/>
    <mergeCell ref="FS77:FT77"/>
    <mergeCell ref="FU77:FV77"/>
    <mergeCell ref="FW77:FX77"/>
    <mergeCell ref="FY77:FZ77"/>
    <mergeCell ref="GA77:GB77"/>
    <mergeCell ref="GC77:GD77"/>
    <mergeCell ref="GE77:GF77"/>
    <mergeCell ref="GG77:GH77"/>
    <mergeCell ref="GI77:GJ77"/>
    <mergeCell ref="GK77:GL77"/>
    <mergeCell ref="GM77:GN77"/>
    <mergeCell ref="GO77:GP77"/>
    <mergeCell ref="GQ77:GR77"/>
    <mergeCell ref="GS77:GT77"/>
    <mergeCell ref="GU77:GV77"/>
    <mergeCell ref="GW77:GX77"/>
    <mergeCell ref="GY77:GZ77"/>
    <mergeCell ref="HA77:HB77"/>
    <mergeCell ref="HC77:HD77"/>
    <mergeCell ref="HE77:HF77"/>
    <mergeCell ref="HG77:HH77"/>
    <mergeCell ref="HI77:HJ77"/>
    <mergeCell ref="HK77:HL77"/>
    <mergeCell ref="HM77:HN77"/>
    <mergeCell ref="HO77:HP77"/>
    <mergeCell ref="HQ77:HR77"/>
    <mergeCell ref="HS77:HT77"/>
    <mergeCell ref="HU77:HV77"/>
    <mergeCell ref="HW77:HX77"/>
    <mergeCell ref="HY77:HZ77"/>
    <mergeCell ref="IA77:IB77"/>
    <mergeCell ref="IC77:ID77"/>
    <mergeCell ref="IE77:IF77"/>
    <mergeCell ref="IG77:IH77"/>
    <mergeCell ref="II77:IJ77"/>
    <mergeCell ref="IK77:IL77"/>
    <mergeCell ref="IM77:IN77"/>
    <mergeCell ref="IO77:IP77"/>
    <mergeCell ref="IQ77:IR77"/>
    <mergeCell ref="IS77:IT77"/>
    <mergeCell ref="IU77:IV77"/>
    <mergeCell ref="IW77:IX77"/>
    <mergeCell ref="IY77:IZ77"/>
    <mergeCell ref="JA77:JB77"/>
    <mergeCell ref="JC77:JD77"/>
    <mergeCell ref="JE77:JF77"/>
    <mergeCell ref="JG77:JH77"/>
    <mergeCell ref="JI77:JJ77"/>
    <mergeCell ref="JK77:JL77"/>
    <mergeCell ref="JM77:JN77"/>
    <mergeCell ref="JO77:JP77"/>
    <mergeCell ref="JQ77:JR77"/>
    <mergeCell ref="JS77:JT77"/>
    <mergeCell ref="JU77:JV77"/>
    <mergeCell ref="JW77:JX77"/>
    <mergeCell ref="JY77:JZ77"/>
    <mergeCell ref="KA77:KB77"/>
    <mergeCell ref="KC77:KD77"/>
    <mergeCell ref="KE77:KF77"/>
    <mergeCell ref="KG77:KH77"/>
    <mergeCell ref="KI77:KJ77"/>
    <mergeCell ref="KK77:KL77"/>
    <mergeCell ref="KM77:KN77"/>
    <mergeCell ref="KO77:KP77"/>
    <mergeCell ref="KQ77:KR77"/>
    <mergeCell ref="KS77:KT77"/>
    <mergeCell ref="KU77:KV77"/>
    <mergeCell ref="KW77:KX77"/>
    <mergeCell ref="KY77:KZ77"/>
    <mergeCell ref="LA77:LB77"/>
    <mergeCell ref="LC77:LD77"/>
    <mergeCell ref="LE77:LF77"/>
    <mergeCell ref="LG77:LH77"/>
    <mergeCell ref="LI77:LJ77"/>
    <mergeCell ref="LK77:LL77"/>
    <mergeCell ref="LM77:LN77"/>
    <mergeCell ref="LO77:LP77"/>
    <mergeCell ref="LQ77:LR77"/>
    <mergeCell ref="LS77:LT77"/>
    <mergeCell ref="LU77:LV77"/>
    <mergeCell ref="LW77:LX77"/>
    <mergeCell ref="LY77:LZ77"/>
    <mergeCell ref="MA77:MB77"/>
    <mergeCell ref="MC77:MD77"/>
    <mergeCell ref="ME77:MF77"/>
    <mergeCell ref="MG77:MH77"/>
    <mergeCell ref="MI77:MJ77"/>
    <mergeCell ref="MK77:ML77"/>
    <mergeCell ref="MM77:MN77"/>
    <mergeCell ref="MO77:MP77"/>
    <mergeCell ref="MQ77:MR77"/>
    <mergeCell ref="MS77:MT77"/>
    <mergeCell ref="MU77:MV77"/>
    <mergeCell ref="MW77:MX77"/>
    <mergeCell ref="MY77:MZ77"/>
    <mergeCell ref="NA77:NB77"/>
    <mergeCell ref="NC77:ND77"/>
    <mergeCell ref="NE77:NF77"/>
    <mergeCell ref="NG77:NH77"/>
    <mergeCell ref="NI77:NJ77"/>
    <mergeCell ref="NK77:NL77"/>
    <mergeCell ref="NM77:NN77"/>
    <mergeCell ref="NO77:NP77"/>
    <mergeCell ref="NQ77:NR77"/>
    <mergeCell ref="NS77:NT77"/>
    <mergeCell ref="NU77:NV77"/>
    <mergeCell ref="NW77:NX77"/>
    <mergeCell ref="NY77:NZ77"/>
    <mergeCell ref="OA77:OB77"/>
    <mergeCell ref="OC77:OD77"/>
    <mergeCell ref="OE77:OF77"/>
    <mergeCell ref="OG77:OH77"/>
    <mergeCell ref="OI77:OJ77"/>
    <mergeCell ref="OK77:OL77"/>
    <mergeCell ref="OM77:ON77"/>
    <mergeCell ref="OO77:OP77"/>
    <mergeCell ref="OQ77:OR77"/>
    <mergeCell ref="OS77:OT77"/>
    <mergeCell ref="OU77:OV77"/>
    <mergeCell ref="OW77:OX77"/>
    <mergeCell ref="OY77:OZ77"/>
    <mergeCell ref="PA77:PB77"/>
    <mergeCell ref="PC77:PD77"/>
    <mergeCell ref="PE77:PF77"/>
    <mergeCell ref="PG77:PH77"/>
    <mergeCell ref="PI77:PJ77"/>
    <mergeCell ref="PK77:PL77"/>
    <mergeCell ref="PM77:PN77"/>
    <mergeCell ref="PO77:PP77"/>
    <mergeCell ref="PQ77:PR77"/>
    <mergeCell ref="PS77:PT77"/>
    <mergeCell ref="PU77:PV77"/>
    <mergeCell ref="PW77:PX77"/>
    <mergeCell ref="PY77:PZ77"/>
    <mergeCell ref="QA77:QB77"/>
    <mergeCell ref="QC77:QD77"/>
    <mergeCell ref="QE77:QF77"/>
    <mergeCell ref="QG77:QH77"/>
    <mergeCell ref="QI77:QJ77"/>
    <mergeCell ref="QK77:QL77"/>
    <mergeCell ref="QM77:QN77"/>
    <mergeCell ref="QO77:QP77"/>
    <mergeCell ref="QQ77:QR77"/>
    <mergeCell ref="QS77:QT77"/>
    <mergeCell ref="QU77:QV77"/>
    <mergeCell ref="QW77:QX77"/>
    <mergeCell ref="QY77:QZ77"/>
    <mergeCell ref="RA77:RB77"/>
    <mergeCell ref="RC77:RD77"/>
    <mergeCell ref="RE77:RF77"/>
    <mergeCell ref="RG77:RH77"/>
    <mergeCell ref="RI77:RJ77"/>
    <mergeCell ref="RK77:RL77"/>
    <mergeCell ref="RM77:RN77"/>
    <mergeCell ref="RO77:RP77"/>
    <mergeCell ref="RQ77:RR77"/>
    <mergeCell ref="RS77:RT77"/>
    <mergeCell ref="RU77:RV77"/>
    <mergeCell ref="RW77:RX77"/>
    <mergeCell ref="RY77:RZ77"/>
    <mergeCell ref="SA77:SB77"/>
    <mergeCell ref="SC77:SD77"/>
    <mergeCell ref="SE77:SF77"/>
    <mergeCell ref="SG77:SH77"/>
    <mergeCell ref="SI77:SJ77"/>
    <mergeCell ref="SK77:SL77"/>
    <mergeCell ref="SM77:SN77"/>
    <mergeCell ref="SO77:SP77"/>
    <mergeCell ref="SQ77:SR77"/>
    <mergeCell ref="SS77:ST77"/>
    <mergeCell ref="SU77:SV77"/>
    <mergeCell ref="SW77:SX77"/>
    <mergeCell ref="SY77:SZ77"/>
    <mergeCell ref="TA77:TB77"/>
    <mergeCell ref="TC77:TD77"/>
    <mergeCell ref="TE77:TF77"/>
    <mergeCell ref="TG77:TH77"/>
    <mergeCell ref="TI77:TJ77"/>
    <mergeCell ref="TK77:TL77"/>
    <mergeCell ref="TM77:TN77"/>
    <mergeCell ref="TO77:TP77"/>
    <mergeCell ref="TQ77:TR77"/>
    <mergeCell ref="TS77:TT77"/>
    <mergeCell ref="TU77:TV77"/>
    <mergeCell ref="TW77:TX77"/>
    <mergeCell ref="TY77:TZ77"/>
    <mergeCell ref="UA77:UB77"/>
    <mergeCell ref="UC77:UD77"/>
    <mergeCell ref="UE77:UF77"/>
    <mergeCell ref="UG77:UH77"/>
    <mergeCell ref="UI77:UJ77"/>
    <mergeCell ref="UK77:UL77"/>
    <mergeCell ref="UM77:UN77"/>
    <mergeCell ref="UO77:UP77"/>
    <mergeCell ref="UQ77:UR77"/>
    <mergeCell ref="US77:UT77"/>
    <mergeCell ref="UU77:UV77"/>
    <mergeCell ref="UW77:UX77"/>
    <mergeCell ref="UY77:UZ77"/>
    <mergeCell ref="VA77:VB77"/>
    <mergeCell ref="VC77:VD77"/>
    <mergeCell ref="VE77:VF77"/>
    <mergeCell ref="VG77:VH77"/>
    <mergeCell ref="VI77:VJ77"/>
    <mergeCell ref="VK77:VL77"/>
    <mergeCell ref="VM77:VN77"/>
    <mergeCell ref="VO77:VP77"/>
    <mergeCell ref="VQ77:VR77"/>
    <mergeCell ref="VS77:VT77"/>
    <mergeCell ref="VU77:VV77"/>
    <mergeCell ref="VW77:VX77"/>
    <mergeCell ref="VY77:VZ77"/>
    <mergeCell ref="WA77:WB77"/>
    <mergeCell ref="WC77:WD77"/>
    <mergeCell ref="WE77:WF77"/>
    <mergeCell ref="WG77:WH77"/>
    <mergeCell ref="WI77:WJ77"/>
    <mergeCell ref="WK77:WL77"/>
    <mergeCell ref="WM77:WN77"/>
    <mergeCell ref="WO77:WP77"/>
    <mergeCell ref="WQ77:WR77"/>
    <mergeCell ref="WS77:WT77"/>
    <mergeCell ref="WU77:WV77"/>
    <mergeCell ref="WW77:WX77"/>
    <mergeCell ref="WY77:WZ77"/>
    <mergeCell ref="XA77:XB77"/>
    <mergeCell ref="XC77:XD77"/>
    <mergeCell ref="XE77:XF77"/>
    <mergeCell ref="XG77:XH77"/>
    <mergeCell ref="XI77:XJ77"/>
    <mergeCell ref="XK77:XL77"/>
    <mergeCell ref="XM77:XN77"/>
    <mergeCell ref="XO77:XP77"/>
    <mergeCell ref="XQ77:XR77"/>
    <mergeCell ref="XS77:XT77"/>
    <mergeCell ref="XU77:XV77"/>
    <mergeCell ref="XW77:XX77"/>
    <mergeCell ref="XY77:XZ77"/>
    <mergeCell ref="YA77:YB77"/>
    <mergeCell ref="YC77:YD77"/>
    <mergeCell ref="YE77:YF77"/>
    <mergeCell ref="YG77:YH77"/>
    <mergeCell ref="YI77:YJ77"/>
    <mergeCell ref="YK77:YL77"/>
    <mergeCell ref="YM77:YN77"/>
    <mergeCell ref="YO77:YP77"/>
    <mergeCell ref="YQ77:YR77"/>
    <mergeCell ref="YS77:YT77"/>
    <mergeCell ref="YU77:YV77"/>
    <mergeCell ref="YW77:YX77"/>
    <mergeCell ref="YY77:YZ77"/>
    <mergeCell ref="ZA77:ZB77"/>
    <mergeCell ref="ZC77:ZD77"/>
    <mergeCell ref="ZE77:ZF77"/>
    <mergeCell ref="ZG77:ZH77"/>
    <mergeCell ref="ZI77:ZJ77"/>
    <mergeCell ref="ZK77:ZL77"/>
    <mergeCell ref="ZM77:ZN77"/>
    <mergeCell ref="ZO77:ZP77"/>
    <mergeCell ref="ZQ77:ZR77"/>
    <mergeCell ref="ZS77:ZT77"/>
    <mergeCell ref="ZU77:ZV77"/>
    <mergeCell ref="ZW77:ZX77"/>
    <mergeCell ref="ZY77:ZZ77"/>
    <mergeCell ref="AAA77:AAB77"/>
    <mergeCell ref="AAC77:AAD77"/>
    <mergeCell ref="AAE77:AAF77"/>
    <mergeCell ref="AAG77:AAH77"/>
    <mergeCell ref="AAI77:AAJ77"/>
    <mergeCell ref="AAK77:AAL77"/>
    <mergeCell ref="AAM77:AAN77"/>
    <mergeCell ref="AAO77:AAP77"/>
    <mergeCell ref="AAQ77:AAR77"/>
    <mergeCell ref="AAS77:AAT77"/>
    <mergeCell ref="AAU77:AAV77"/>
    <mergeCell ref="AAW77:AAX77"/>
    <mergeCell ref="AAY77:AAZ77"/>
    <mergeCell ref="ABA77:ABB77"/>
    <mergeCell ref="ABC77:ABD77"/>
    <mergeCell ref="ABE77:ABF77"/>
    <mergeCell ref="ABG77:ABH77"/>
    <mergeCell ref="ABI77:ABJ77"/>
    <mergeCell ref="ABK77:ABL77"/>
    <mergeCell ref="ABM77:ABN77"/>
    <mergeCell ref="ABO77:ABP77"/>
    <mergeCell ref="ABQ77:ABR77"/>
    <mergeCell ref="ABS77:ABT77"/>
    <mergeCell ref="ABU77:ABV77"/>
    <mergeCell ref="ABW77:ABX77"/>
    <mergeCell ref="ABY77:ABZ77"/>
    <mergeCell ref="ACA77:ACB77"/>
    <mergeCell ref="ACC77:ACD77"/>
    <mergeCell ref="ACE77:ACF77"/>
    <mergeCell ref="ACG77:ACH77"/>
    <mergeCell ref="ACI77:ACJ77"/>
    <mergeCell ref="ACK77:ACL77"/>
    <mergeCell ref="ACM77:ACN77"/>
    <mergeCell ref="ACO77:ACP77"/>
    <mergeCell ref="ACQ77:ACR77"/>
    <mergeCell ref="ACS77:ACT77"/>
    <mergeCell ref="ACU77:ACV77"/>
    <mergeCell ref="ACW77:ACX77"/>
    <mergeCell ref="ACY77:ACZ77"/>
    <mergeCell ref="ADA77:ADB77"/>
    <mergeCell ref="ADC77:ADD77"/>
    <mergeCell ref="ADE77:ADF77"/>
    <mergeCell ref="ADG77:ADH77"/>
    <mergeCell ref="ADI77:ADJ77"/>
    <mergeCell ref="ADK77:ADL77"/>
    <mergeCell ref="ADM77:ADN77"/>
    <mergeCell ref="ADO77:ADP77"/>
    <mergeCell ref="ADQ77:ADR77"/>
    <mergeCell ref="ADS77:ADT77"/>
    <mergeCell ref="ADU77:ADV77"/>
    <mergeCell ref="ADW77:ADX77"/>
    <mergeCell ref="ADY77:ADZ77"/>
    <mergeCell ref="AEA77:AEB77"/>
    <mergeCell ref="AEC77:AED77"/>
    <mergeCell ref="AEE77:AEF77"/>
    <mergeCell ref="AEG77:AEH77"/>
    <mergeCell ref="AEI77:AEJ77"/>
    <mergeCell ref="AEK77:AEL77"/>
    <mergeCell ref="AEM77:AEN77"/>
    <mergeCell ref="AEO77:AEP77"/>
    <mergeCell ref="AEQ77:AER77"/>
    <mergeCell ref="AES77:AET77"/>
    <mergeCell ref="AEU77:AEV77"/>
    <mergeCell ref="AEW77:AEX77"/>
    <mergeCell ref="AEY77:AEZ77"/>
    <mergeCell ref="AFA77:AFB77"/>
    <mergeCell ref="AFC77:AFD77"/>
    <mergeCell ref="AFE77:AFF77"/>
    <mergeCell ref="AFG77:AFH77"/>
    <mergeCell ref="AFI77:AFJ77"/>
    <mergeCell ref="AFK77:AFL77"/>
    <mergeCell ref="AFM77:AFN77"/>
    <mergeCell ref="AFO77:AFP77"/>
    <mergeCell ref="AFQ77:AFR77"/>
    <mergeCell ref="AFS77:AFT77"/>
    <mergeCell ref="AFU77:AFV77"/>
    <mergeCell ref="AFW77:AFX77"/>
    <mergeCell ref="AFY77:AFZ77"/>
    <mergeCell ref="AGA77:AGB77"/>
    <mergeCell ref="AGC77:AGD77"/>
    <mergeCell ref="AGE77:AGF77"/>
    <mergeCell ref="AGG77:AGH77"/>
    <mergeCell ref="AGI77:AGJ77"/>
    <mergeCell ref="AGK77:AGL77"/>
    <mergeCell ref="AGM77:AGN77"/>
    <mergeCell ref="AGO77:AGP77"/>
    <mergeCell ref="AGQ77:AGR77"/>
    <mergeCell ref="AGS77:AGT77"/>
    <mergeCell ref="AGU77:AGV77"/>
    <mergeCell ref="AGW77:AGX77"/>
    <mergeCell ref="AGY77:AGZ77"/>
    <mergeCell ref="AHA77:AHB77"/>
    <mergeCell ref="AHC77:AHD77"/>
    <mergeCell ref="AHE77:AHF77"/>
    <mergeCell ref="AHG77:AHH77"/>
    <mergeCell ref="AHI77:AHJ77"/>
    <mergeCell ref="AHK77:AHL77"/>
    <mergeCell ref="AHM77:AHN77"/>
    <mergeCell ref="AHO77:AHP77"/>
    <mergeCell ref="AHQ77:AHR77"/>
    <mergeCell ref="AHS77:AHT77"/>
    <mergeCell ref="AHU77:AHV77"/>
    <mergeCell ref="AHW77:AHX77"/>
    <mergeCell ref="AHY77:AHZ77"/>
    <mergeCell ref="AIA77:AIB77"/>
    <mergeCell ref="AIC77:AID77"/>
    <mergeCell ref="AIE77:AIF77"/>
    <mergeCell ref="AIG77:AIH77"/>
    <mergeCell ref="AII77:AIJ77"/>
    <mergeCell ref="AIK77:AIL77"/>
    <mergeCell ref="AIM77:AIN77"/>
    <mergeCell ref="AIO77:AIP77"/>
    <mergeCell ref="AIQ77:AIR77"/>
    <mergeCell ref="AIS77:AIT77"/>
    <mergeCell ref="AIU77:AIV77"/>
    <mergeCell ref="AIW77:AIX77"/>
    <mergeCell ref="AIY77:AIZ77"/>
    <mergeCell ref="AJA77:AJB77"/>
    <mergeCell ref="AJC77:AJD77"/>
    <mergeCell ref="AJE77:AJF77"/>
    <mergeCell ref="AJG77:AJH77"/>
    <mergeCell ref="AJI77:AJJ77"/>
    <mergeCell ref="AJK77:AJL77"/>
    <mergeCell ref="AJM77:AJN77"/>
    <mergeCell ref="AJO77:AJP77"/>
    <mergeCell ref="AJQ77:AJR77"/>
    <mergeCell ref="AJS77:AJT77"/>
    <mergeCell ref="AJU77:AJV77"/>
    <mergeCell ref="AJW77:AJX77"/>
    <mergeCell ref="AJY77:AJZ77"/>
    <mergeCell ref="AKA77:AKB77"/>
    <mergeCell ref="AKC77:AKD77"/>
    <mergeCell ref="AKE77:AKF77"/>
    <mergeCell ref="AKG77:AKH77"/>
    <mergeCell ref="AKI77:AKJ77"/>
    <mergeCell ref="AKK77:AKL77"/>
    <mergeCell ref="AKM77:AKN77"/>
    <mergeCell ref="AKO77:AKP77"/>
    <mergeCell ref="AKQ77:AKR77"/>
    <mergeCell ref="AKS77:AKT77"/>
    <mergeCell ref="AKU77:AKV77"/>
    <mergeCell ref="AKW77:AKX77"/>
    <mergeCell ref="AKY77:AKZ77"/>
    <mergeCell ref="ALA77:ALB77"/>
    <mergeCell ref="ALC77:ALD77"/>
    <mergeCell ref="ALE77:ALF77"/>
    <mergeCell ref="ALG77:ALH77"/>
    <mergeCell ref="ALI77:ALJ77"/>
    <mergeCell ref="ALK77:ALL77"/>
    <mergeCell ref="ALM77:ALN77"/>
    <mergeCell ref="ALO77:ALP77"/>
    <mergeCell ref="ALQ77:ALR77"/>
    <mergeCell ref="ALS77:ALT77"/>
    <mergeCell ref="ALU77:ALV77"/>
    <mergeCell ref="ALW77:ALX77"/>
    <mergeCell ref="ALY77:ALZ77"/>
    <mergeCell ref="AMA77:AMB77"/>
    <mergeCell ref="AMC77:AMD77"/>
    <mergeCell ref="AME77:AMF77"/>
    <mergeCell ref="AMG77:AMH77"/>
    <mergeCell ref="AMI77:AMJ77"/>
    <mergeCell ref="AMK77:AML77"/>
    <mergeCell ref="AMM77:AMN77"/>
    <mergeCell ref="AMO77:AMP77"/>
    <mergeCell ref="AMQ77:AMR77"/>
    <mergeCell ref="AMS77:AMT77"/>
    <mergeCell ref="AMU77:AMV77"/>
    <mergeCell ref="AMW77:AMX77"/>
    <mergeCell ref="AMY77:AMZ77"/>
    <mergeCell ref="ANA77:ANB77"/>
    <mergeCell ref="ANC77:AND77"/>
    <mergeCell ref="ANE77:ANF77"/>
    <mergeCell ref="ANG77:ANH77"/>
    <mergeCell ref="ANI77:ANJ77"/>
    <mergeCell ref="ANK77:ANL77"/>
    <mergeCell ref="ANM77:ANN77"/>
    <mergeCell ref="ANO77:ANP77"/>
    <mergeCell ref="ANQ77:ANR77"/>
    <mergeCell ref="ANS77:ANT77"/>
    <mergeCell ref="ANU77:ANV77"/>
    <mergeCell ref="ANW77:ANX77"/>
    <mergeCell ref="ANY77:ANZ77"/>
    <mergeCell ref="AOA77:AOB77"/>
    <mergeCell ref="AOC77:AOD77"/>
    <mergeCell ref="AOE77:AOF77"/>
    <mergeCell ref="AOG77:AOH77"/>
    <mergeCell ref="AOI77:AOJ77"/>
    <mergeCell ref="AOK77:AOL77"/>
    <mergeCell ref="AOM77:AON77"/>
    <mergeCell ref="AOO77:AOP77"/>
    <mergeCell ref="AOQ77:AOR77"/>
    <mergeCell ref="AOS77:AOT77"/>
    <mergeCell ref="AOU77:AOV77"/>
    <mergeCell ref="AOW77:AOX77"/>
    <mergeCell ref="AOY77:AOZ77"/>
    <mergeCell ref="APA77:APB77"/>
    <mergeCell ref="APC77:APD77"/>
    <mergeCell ref="APE77:APF77"/>
    <mergeCell ref="APG77:APH77"/>
    <mergeCell ref="API77:APJ77"/>
    <mergeCell ref="APK77:APL77"/>
    <mergeCell ref="APM77:APN77"/>
    <mergeCell ref="APO77:APP77"/>
    <mergeCell ref="APQ77:APR77"/>
    <mergeCell ref="APS77:APT77"/>
    <mergeCell ref="APU77:APV77"/>
    <mergeCell ref="APW77:APX77"/>
    <mergeCell ref="APY77:APZ77"/>
    <mergeCell ref="AQA77:AQB77"/>
    <mergeCell ref="AQC77:AQD77"/>
    <mergeCell ref="AQE77:AQF77"/>
    <mergeCell ref="AQG77:AQH77"/>
    <mergeCell ref="AQI77:AQJ77"/>
    <mergeCell ref="AQK77:AQL77"/>
    <mergeCell ref="AQM77:AQN77"/>
    <mergeCell ref="AQO77:AQP77"/>
    <mergeCell ref="AQQ77:AQR77"/>
    <mergeCell ref="AQS77:AQT77"/>
    <mergeCell ref="AQU77:AQV77"/>
    <mergeCell ref="AQW77:AQX77"/>
    <mergeCell ref="AQY77:AQZ77"/>
    <mergeCell ref="ARA77:ARB77"/>
    <mergeCell ref="ARC77:ARD77"/>
    <mergeCell ref="ARE77:ARF77"/>
    <mergeCell ref="ARG77:ARH77"/>
    <mergeCell ref="ARI77:ARJ77"/>
    <mergeCell ref="ARK77:ARL77"/>
    <mergeCell ref="ARM77:ARN77"/>
    <mergeCell ref="ARO77:ARP77"/>
    <mergeCell ref="ARQ77:ARR77"/>
    <mergeCell ref="ARS77:ART77"/>
    <mergeCell ref="ARU77:ARV77"/>
    <mergeCell ref="ARW77:ARX77"/>
    <mergeCell ref="ARY77:ARZ77"/>
    <mergeCell ref="ASA77:ASB77"/>
    <mergeCell ref="ASC77:ASD77"/>
    <mergeCell ref="ASE77:ASF77"/>
    <mergeCell ref="ASG77:ASH77"/>
    <mergeCell ref="ASI77:ASJ77"/>
    <mergeCell ref="ASK77:ASL77"/>
    <mergeCell ref="ASM77:ASN77"/>
    <mergeCell ref="ASO77:ASP77"/>
    <mergeCell ref="ASQ77:ASR77"/>
    <mergeCell ref="ASS77:AST77"/>
    <mergeCell ref="ASU77:ASV77"/>
    <mergeCell ref="ASW77:ASX77"/>
    <mergeCell ref="ASY77:ASZ77"/>
    <mergeCell ref="ATA77:ATB77"/>
    <mergeCell ref="ATC77:ATD77"/>
    <mergeCell ref="ATE77:ATF77"/>
    <mergeCell ref="ATG77:ATH77"/>
    <mergeCell ref="ATI77:ATJ77"/>
    <mergeCell ref="ATK77:ATL77"/>
    <mergeCell ref="ATM77:ATN77"/>
    <mergeCell ref="ATO77:ATP77"/>
    <mergeCell ref="ATQ77:ATR77"/>
    <mergeCell ref="ATS77:ATT77"/>
    <mergeCell ref="ATU77:ATV77"/>
    <mergeCell ref="ATW77:ATX77"/>
    <mergeCell ref="ATY77:ATZ77"/>
    <mergeCell ref="AUA77:AUB77"/>
    <mergeCell ref="AUC77:AUD77"/>
    <mergeCell ref="AUE77:AUF77"/>
    <mergeCell ref="AUG77:AUH77"/>
    <mergeCell ref="AUI77:AUJ77"/>
    <mergeCell ref="AUK77:AUL77"/>
    <mergeCell ref="AUM77:AUN77"/>
    <mergeCell ref="AUO77:AUP77"/>
    <mergeCell ref="AUQ77:AUR77"/>
    <mergeCell ref="AUS77:AUT77"/>
    <mergeCell ref="AUU77:AUV77"/>
    <mergeCell ref="AUW77:AUX77"/>
    <mergeCell ref="AUY77:AUZ77"/>
    <mergeCell ref="AVA77:AVB77"/>
    <mergeCell ref="AVC77:AVD77"/>
    <mergeCell ref="AVE77:AVF77"/>
    <mergeCell ref="AVG77:AVH77"/>
    <mergeCell ref="AVI77:AVJ77"/>
    <mergeCell ref="AVK77:AVL77"/>
    <mergeCell ref="AVM77:AVN77"/>
    <mergeCell ref="AVO77:AVP77"/>
    <mergeCell ref="AVQ77:AVR77"/>
    <mergeCell ref="AVS77:AVT77"/>
    <mergeCell ref="AVU77:AVV77"/>
    <mergeCell ref="AVW77:AVX77"/>
    <mergeCell ref="AVY77:AVZ77"/>
    <mergeCell ref="AWA77:AWB77"/>
    <mergeCell ref="AWC77:AWD77"/>
    <mergeCell ref="AWE77:AWF77"/>
    <mergeCell ref="AWG77:AWH77"/>
    <mergeCell ref="AWI77:AWJ77"/>
    <mergeCell ref="AWK77:AWL77"/>
    <mergeCell ref="AWM77:AWN77"/>
    <mergeCell ref="AWO77:AWP77"/>
    <mergeCell ref="AWQ77:AWR77"/>
    <mergeCell ref="AWS77:AWT77"/>
    <mergeCell ref="AWU77:AWV77"/>
    <mergeCell ref="AWW77:AWX77"/>
    <mergeCell ref="AWY77:AWZ77"/>
    <mergeCell ref="AXA77:AXB77"/>
    <mergeCell ref="AXC77:AXD77"/>
    <mergeCell ref="AXE77:AXF77"/>
    <mergeCell ref="AXG77:AXH77"/>
    <mergeCell ref="AXI77:AXJ77"/>
    <mergeCell ref="AXK77:AXL77"/>
    <mergeCell ref="AXM77:AXN77"/>
    <mergeCell ref="AXO77:AXP77"/>
    <mergeCell ref="AXQ77:AXR77"/>
    <mergeCell ref="AXS77:AXT77"/>
    <mergeCell ref="AXU77:AXV77"/>
    <mergeCell ref="AXW77:AXX77"/>
    <mergeCell ref="AXY77:AXZ77"/>
    <mergeCell ref="AYA77:AYB77"/>
    <mergeCell ref="AYC77:AYD77"/>
    <mergeCell ref="AYE77:AYF77"/>
    <mergeCell ref="AYG77:AYH77"/>
    <mergeCell ref="AYI77:AYJ77"/>
    <mergeCell ref="AYK77:AYL77"/>
    <mergeCell ref="AYM77:AYN77"/>
    <mergeCell ref="AYO77:AYP77"/>
    <mergeCell ref="AYQ77:AYR77"/>
    <mergeCell ref="AYS77:AYT77"/>
    <mergeCell ref="AYU77:AYV77"/>
    <mergeCell ref="AYW77:AYX77"/>
    <mergeCell ref="AYY77:AYZ77"/>
    <mergeCell ref="AZA77:AZB77"/>
    <mergeCell ref="AZC77:AZD77"/>
    <mergeCell ref="AZE77:AZF77"/>
    <mergeCell ref="AZG77:AZH77"/>
    <mergeCell ref="AZI77:AZJ77"/>
    <mergeCell ref="AZK77:AZL77"/>
    <mergeCell ref="AZM77:AZN77"/>
    <mergeCell ref="AZO77:AZP77"/>
    <mergeCell ref="AZQ77:AZR77"/>
    <mergeCell ref="AZS77:AZT77"/>
    <mergeCell ref="AZU77:AZV77"/>
    <mergeCell ref="AZW77:AZX77"/>
    <mergeCell ref="AZY77:AZZ77"/>
    <mergeCell ref="BAA77:BAB77"/>
    <mergeCell ref="BAC77:BAD77"/>
    <mergeCell ref="BAE77:BAF77"/>
    <mergeCell ref="BAG77:BAH77"/>
    <mergeCell ref="BAI77:BAJ77"/>
    <mergeCell ref="BAK77:BAL77"/>
    <mergeCell ref="BAM77:BAN77"/>
    <mergeCell ref="BAO77:BAP77"/>
    <mergeCell ref="BAQ77:BAR77"/>
    <mergeCell ref="BAS77:BAT77"/>
    <mergeCell ref="BAU77:BAV77"/>
    <mergeCell ref="BAW77:BAX77"/>
    <mergeCell ref="BAY77:BAZ77"/>
    <mergeCell ref="BBA77:BBB77"/>
    <mergeCell ref="BBC77:BBD77"/>
    <mergeCell ref="BBE77:BBF77"/>
    <mergeCell ref="BBG77:BBH77"/>
    <mergeCell ref="BBI77:BBJ77"/>
    <mergeCell ref="BBK77:BBL77"/>
    <mergeCell ref="BBM77:BBN77"/>
    <mergeCell ref="BBO77:BBP77"/>
    <mergeCell ref="BBQ77:BBR77"/>
    <mergeCell ref="BBS77:BBT77"/>
    <mergeCell ref="BBU77:BBV77"/>
    <mergeCell ref="BBW77:BBX77"/>
    <mergeCell ref="BBY77:BBZ77"/>
    <mergeCell ref="BCA77:BCB77"/>
    <mergeCell ref="BCC77:BCD77"/>
    <mergeCell ref="BCE77:BCF77"/>
    <mergeCell ref="BCG77:BCH77"/>
    <mergeCell ref="BCI77:BCJ77"/>
    <mergeCell ref="BCK77:BCL77"/>
    <mergeCell ref="BCM77:BCN77"/>
    <mergeCell ref="BCO77:BCP77"/>
    <mergeCell ref="BCQ77:BCR77"/>
    <mergeCell ref="BCS77:BCT77"/>
    <mergeCell ref="BCU77:BCV77"/>
    <mergeCell ref="BCW77:BCX77"/>
    <mergeCell ref="BCY77:BCZ77"/>
    <mergeCell ref="BDA77:BDB77"/>
    <mergeCell ref="BDC77:BDD77"/>
    <mergeCell ref="BDE77:BDF77"/>
    <mergeCell ref="BDG77:BDH77"/>
    <mergeCell ref="BDI77:BDJ77"/>
    <mergeCell ref="BDK77:BDL77"/>
    <mergeCell ref="BDM77:BDN77"/>
    <mergeCell ref="BDO77:BDP77"/>
    <mergeCell ref="BDQ77:BDR77"/>
    <mergeCell ref="BDS77:BDT77"/>
    <mergeCell ref="BDU77:BDV77"/>
    <mergeCell ref="BDW77:BDX77"/>
    <mergeCell ref="BDY77:BDZ77"/>
    <mergeCell ref="BEA77:BEB77"/>
    <mergeCell ref="BEC77:BED77"/>
    <mergeCell ref="BEE77:BEF77"/>
    <mergeCell ref="BEG77:BEH77"/>
    <mergeCell ref="BEI77:BEJ77"/>
    <mergeCell ref="BEK77:BEL77"/>
    <mergeCell ref="BEM77:BEN77"/>
    <mergeCell ref="BEO77:BEP77"/>
    <mergeCell ref="BEQ77:BER77"/>
    <mergeCell ref="BES77:BET77"/>
    <mergeCell ref="BEU77:BEV77"/>
    <mergeCell ref="BEW77:BEX77"/>
    <mergeCell ref="BEY77:BEZ77"/>
    <mergeCell ref="BFA77:BFB77"/>
    <mergeCell ref="BFC77:BFD77"/>
    <mergeCell ref="BFE77:BFF77"/>
    <mergeCell ref="BFG77:BFH77"/>
    <mergeCell ref="BFI77:BFJ77"/>
    <mergeCell ref="BFK77:BFL77"/>
    <mergeCell ref="BFM77:BFN77"/>
    <mergeCell ref="BFO77:BFP77"/>
    <mergeCell ref="BFQ77:BFR77"/>
    <mergeCell ref="BFS77:BFT77"/>
    <mergeCell ref="BFU77:BFV77"/>
    <mergeCell ref="BFW77:BFX77"/>
    <mergeCell ref="BFY77:BFZ77"/>
    <mergeCell ref="BGA77:BGB77"/>
    <mergeCell ref="BGC77:BGD77"/>
    <mergeCell ref="BGE77:BGF77"/>
    <mergeCell ref="BGG77:BGH77"/>
    <mergeCell ref="BGI77:BGJ77"/>
    <mergeCell ref="BGK77:BGL77"/>
    <mergeCell ref="BGM77:BGN77"/>
    <mergeCell ref="BGO77:BGP77"/>
    <mergeCell ref="BGQ77:BGR77"/>
    <mergeCell ref="BGS77:BGT77"/>
    <mergeCell ref="BGU77:BGV77"/>
    <mergeCell ref="BGW77:BGX77"/>
    <mergeCell ref="BGY77:BGZ77"/>
    <mergeCell ref="BHA77:BHB77"/>
    <mergeCell ref="BHC77:BHD77"/>
    <mergeCell ref="BHE77:BHF77"/>
    <mergeCell ref="BHG77:BHH77"/>
    <mergeCell ref="BHI77:BHJ77"/>
    <mergeCell ref="BHK77:BHL77"/>
    <mergeCell ref="BHM77:BHN77"/>
    <mergeCell ref="BHO77:BHP77"/>
    <mergeCell ref="BHQ77:BHR77"/>
    <mergeCell ref="BHS77:BHT77"/>
    <mergeCell ref="BHU77:BHV77"/>
    <mergeCell ref="BHW77:BHX77"/>
    <mergeCell ref="BHY77:BHZ77"/>
    <mergeCell ref="BIA77:BIB77"/>
    <mergeCell ref="BIC77:BID77"/>
    <mergeCell ref="BIE77:BIF77"/>
    <mergeCell ref="BIG77:BIH77"/>
    <mergeCell ref="BII77:BIJ77"/>
    <mergeCell ref="BIK77:BIL77"/>
    <mergeCell ref="BIM77:BIN77"/>
    <mergeCell ref="BIO77:BIP77"/>
    <mergeCell ref="BIQ77:BIR77"/>
    <mergeCell ref="BIS77:BIT77"/>
    <mergeCell ref="BIU77:BIV77"/>
    <mergeCell ref="BIW77:BIX77"/>
    <mergeCell ref="BIY77:BIZ77"/>
    <mergeCell ref="BJA77:BJB77"/>
    <mergeCell ref="BJC77:BJD77"/>
    <mergeCell ref="BJE77:BJF77"/>
    <mergeCell ref="BJG77:BJH77"/>
    <mergeCell ref="BJI77:BJJ77"/>
    <mergeCell ref="BJK77:BJL77"/>
    <mergeCell ref="BJM77:BJN77"/>
    <mergeCell ref="BJO77:BJP77"/>
    <mergeCell ref="BJQ77:BJR77"/>
    <mergeCell ref="BJS77:BJT77"/>
    <mergeCell ref="BJU77:BJV77"/>
    <mergeCell ref="BJW77:BJX77"/>
    <mergeCell ref="BJY77:BJZ77"/>
    <mergeCell ref="BKA77:BKB77"/>
    <mergeCell ref="BKC77:BKD77"/>
    <mergeCell ref="BKE77:BKF77"/>
    <mergeCell ref="BKG77:BKH77"/>
    <mergeCell ref="BKI77:BKJ77"/>
    <mergeCell ref="BKK77:BKL77"/>
    <mergeCell ref="BKM77:BKN77"/>
    <mergeCell ref="BKO77:BKP77"/>
    <mergeCell ref="BKQ77:BKR77"/>
    <mergeCell ref="BKS77:BKT77"/>
    <mergeCell ref="BKU77:BKV77"/>
    <mergeCell ref="BKW77:BKX77"/>
    <mergeCell ref="BKY77:BKZ77"/>
    <mergeCell ref="BLA77:BLB77"/>
    <mergeCell ref="BLC77:BLD77"/>
    <mergeCell ref="BLE77:BLF77"/>
    <mergeCell ref="BLG77:BLH77"/>
    <mergeCell ref="BLI77:BLJ77"/>
    <mergeCell ref="BLK77:BLL77"/>
    <mergeCell ref="BLM77:BLN77"/>
    <mergeCell ref="BLO77:BLP77"/>
    <mergeCell ref="BLQ77:BLR77"/>
    <mergeCell ref="BLS77:BLT77"/>
    <mergeCell ref="BLU77:BLV77"/>
    <mergeCell ref="BLW77:BLX77"/>
    <mergeCell ref="BLY77:BLZ77"/>
    <mergeCell ref="BMA77:BMB77"/>
    <mergeCell ref="BMC77:BMD77"/>
    <mergeCell ref="BME77:BMF77"/>
    <mergeCell ref="BMG77:BMH77"/>
    <mergeCell ref="BMI77:BMJ77"/>
    <mergeCell ref="BMK77:BML77"/>
    <mergeCell ref="BMM77:BMN77"/>
    <mergeCell ref="BMO77:BMP77"/>
    <mergeCell ref="BMQ77:BMR77"/>
    <mergeCell ref="BMS77:BMT77"/>
    <mergeCell ref="BMU77:BMV77"/>
    <mergeCell ref="BMW77:BMX77"/>
    <mergeCell ref="BMY77:BMZ77"/>
    <mergeCell ref="BNA77:BNB77"/>
    <mergeCell ref="BNC77:BND77"/>
    <mergeCell ref="BNE77:BNF77"/>
    <mergeCell ref="BNG77:BNH77"/>
    <mergeCell ref="BNI77:BNJ77"/>
    <mergeCell ref="BNK77:BNL77"/>
    <mergeCell ref="BNM77:BNN77"/>
    <mergeCell ref="BNO77:BNP77"/>
    <mergeCell ref="BNQ77:BNR77"/>
    <mergeCell ref="BNS77:BNT77"/>
    <mergeCell ref="BNU77:BNV77"/>
    <mergeCell ref="BNW77:BNX77"/>
    <mergeCell ref="BNY77:BNZ77"/>
    <mergeCell ref="BOA77:BOB77"/>
    <mergeCell ref="BOC77:BOD77"/>
    <mergeCell ref="BOE77:BOF77"/>
    <mergeCell ref="BOG77:BOH77"/>
    <mergeCell ref="BOI77:BOJ77"/>
    <mergeCell ref="BOK77:BOL77"/>
    <mergeCell ref="BOM77:BON77"/>
    <mergeCell ref="BOO77:BOP77"/>
    <mergeCell ref="BOQ77:BOR77"/>
    <mergeCell ref="BOS77:BOT77"/>
    <mergeCell ref="BOU77:BOV77"/>
    <mergeCell ref="BOW77:BOX77"/>
    <mergeCell ref="BOY77:BOZ77"/>
    <mergeCell ref="BPA77:BPB77"/>
    <mergeCell ref="BPC77:BPD77"/>
    <mergeCell ref="BPE77:BPF77"/>
    <mergeCell ref="BPG77:BPH77"/>
    <mergeCell ref="BPI77:BPJ77"/>
    <mergeCell ref="BPK77:BPL77"/>
    <mergeCell ref="BPM77:BPN77"/>
    <mergeCell ref="BPO77:BPP77"/>
    <mergeCell ref="BPQ77:BPR77"/>
    <mergeCell ref="BPS77:BPT77"/>
    <mergeCell ref="BPU77:BPV77"/>
    <mergeCell ref="BPW77:BPX77"/>
    <mergeCell ref="BPY77:BPZ77"/>
    <mergeCell ref="BQA77:BQB77"/>
    <mergeCell ref="BQC77:BQD77"/>
    <mergeCell ref="BQE77:BQF77"/>
    <mergeCell ref="BQG77:BQH77"/>
    <mergeCell ref="BQI77:BQJ77"/>
    <mergeCell ref="BQK77:BQL77"/>
    <mergeCell ref="BQM77:BQN77"/>
    <mergeCell ref="BQO77:BQP77"/>
    <mergeCell ref="BQQ77:BQR77"/>
    <mergeCell ref="BQS77:BQT77"/>
    <mergeCell ref="BQU77:BQV77"/>
    <mergeCell ref="BQW77:BQX77"/>
    <mergeCell ref="BQY77:BQZ77"/>
    <mergeCell ref="BRA77:BRB77"/>
    <mergeCell ref="BRC77:BRD77"/>
    <mergeCell ref="BRE77:BRF77"/>
    <mergeCell ref="BRG77:BRH77"/>
    <mergeCell ref="BRI77:BRJ77"/>
    <mergeCell ref="BRK77:BRL77"/>
    <mergeCell ref="BRM77:BRN77"/>
    <mergeCell ref="BRO77:BRP77"/>
    <mergeCell ref="BRQ77:BRR77"/>
    <mergeCell ref="BRS77:BRT77"/>
    <mergeCell ref="BRU77:BRV77"/>
    <mergeCell ref="BRW77:BRX77"/>
    <mergeCell ref="BRY77:BRZ77"/>
    <mergeCell ref="BSA77:BSB77"/>
    <mergeCell ref="BSC77:BSD77"/>
    <mergeCell ref="BSE77:BSF77"/>
    <mergeCell ref="BSG77:BSH77"/>
    <mergeCell ref="BSI77:BSJ77"/>
    <mergeCell ref="BSK77:BSL77"/>
    <mergeCell ref="BSM77:BSN77"/>
    <mergeCell ref="BSO77:BSP77"/>
    <mergeCell ref="BSQ77:BSR77"/>
    <mergeCell ref="BSS77:BST77"/>
    <mergeCell ref="BSU77:BSV77"/>
    <mergeCell ref="BSW77:BSX77"/>
    <mergeCell ref="BSY77:BSZ77"/>
    <mergeCell ref="BTA77:BTB77"/>
    <mergeCell ref="BTC77:BTD77"/>
    <mergeCell ref="BTE77:BTF77"/>
    <mergeCell ref="BTG77:BTH77"/>
    <mergeCell ref="BTI77:BTJ77"/>
    <mergeCell ref="BTK77:BTL77"/>
    <mergeCell ref="BTM77:BTN77"/>
    <mergeCell ref="BTO77:BTP77"/>
    <mergeCell ref="BTQ77:BTR77"/>
    <mergeCell ref="BTS77:BTT77"/>
    <mergeCell ref="BTU77:BTV77"/>
    <mergeCell ref="BTW77:BTX77"/>
    <mergeCell ref="BTY77:BTZ77"/>
    <mergeCell ref="BUA77:BUB77"/>
    <mergeCell ref="BUC77:BUD77"/>
    <mergeCell ref="BUE77:BUF77"/>
    <mergeCell ref="BUG77:BUH77"/>
    <mergeCell ref="BUI77:BUJ77"/>
    <mergeCell ref="BUK77:BUL77"/>
    <mergeCell ref="BUM77:BUN77"/>
    <mergeCell ref="BUO77:BUP77"/>
    <mergeCell ref="BUQ77:BUR77"/>
    <mergeCell ref="BUS77:BUT77"/>
    <mergeCell ref="BUU77:BUV77"/>
    <mergeCell ref="BUW77:BUX77"/>
    <mergeCell ref="BUY77:BUZ77"/>
    <mergeCell ref="BVA77:BVB77"/>
    <mergeCell ref="BVC77:BVD77"/>
    <mergeCell ref="BVE77:BVF77"/>
    <mergeCell ref="BVG77:BVH77"/>
    <mergeCell ref="BVI77:BVJ77"/>
    <mergeCell ref="BVK77:BVL77"/>
    <mergeCell ref="BVM77:BVN77"/>
    <mergeCell ref="BVO77:BVP77"/>
    <mergeCell ref="BVQ77:BVR77"/>
    <mergeCell ref="BVS77:BVT77"/>
    <mergeCell ref="BVU77:BVV77"/>
    <mergeCell ref="BVW77:BVX77"/>
    <mergeCell ref="BVY77:BVZ77"/>
    <mergeCell ref="BWA77:BWB77"/>
    <mergeCell ref="BWC77:BWD77"/>
    <mergeCell ref="BWE77:BWF77"/>
    <mergeCell ref="BWG77:BWH77"/>
    <mergeCell ref="BWI77:BWJ77"/>
    <mergeCell ref="BWK77:BWL77"/>
    <mergeCell ref="BWM77:BWN77"/>
    <mergeCell ref="BWO77:BWP77"/>
    <mergeCell ref="BWQ77:BWR77"/>
    <mergeCell ref="BWS77:BWT77"/>
    <mergeCell ref="BWU77:BWV77"/>
    <mergeCell ref="BWW77:BWX77"/>
    <mergeCell ref="BWY77:BWZ77"/>
    <mergeCell ref="BXA77:BXB77"/>
    <mergeCell ref="BXC77:BXD77"/>
    <mergeCell ref="BXE77:BXF77"/>
    <mergeCell ref="BXG77:BXH77"/>
    <mergeCell ref="BXI77:BXJ77"/>
    <mergeCell ref="BXK77:BXL77"/>
    <mergeCell ref="BXM77:BXN77"/>
    <mergeCell ref="BXO77:BXP77"/>
    <mergeCell ref="BXQ77:BXR77"/>
    <mergeCell ref="BXS77:BXT77"/>
    <mergeCell ref="BXU77:BXV77"/>
    <mergeCell ref="BXW77:BXX77"/>
    <mergeCell ref="BXY77:BXZ77"/>
    <mergeCell ref="BYA77:BYB77"/>
    <mergeCell ref="BYC77:BYD77"/>
    <mergeCell ref="BYE77:BYF77"/>
    <mergeCell ref="BYG77:BYH77"/>
    <mergeCell ref="BYI77:BYJ77"/>
    <mergeCell ref="BYK77:BYL77"/>
    <mergeCell ref="BYM77:BYN77"/>
    <mergeCell ref="BYO77:BYP77"/>
    <mergeCell ref="BYQ77:BYR77"/>
    <mergeCell ref="BYS77:BYT77"/>
    <mergeCell ref="BYU77:BYV77"/>
    <mergeCell ref="BYW77:BYX77"/>
    <mergeCell ref="BYY77:BYZ77"/>
    <mergeCell ref="BZA77:BZB77"/>
    <mergeCell ref="BZC77:BZD77"/>
    <mergeCell ref="BZE77:BZF77"/>
    <mergeCell ref="BZG77:BZH77"/>
    <mergeCell ref="BZI77:BZJ77"/>
    <mergeCell ref="BZK77:BZL77"/>
    <mergeCell ref="BZM77:BZN77"/>
    <mergeCell ref="BZO77:BZP77"/>
    <mergeCell ref="BZQ77:BZR77"/>
    <mergeCell ref="BZS77:BZT77"/>
    <mergeCell ref="BZU77:BZV77"/>
    <mergeCell ref="BZW77:BZX77"/>
    <mergeCell ref="BZY77:BZZ77"/>
    <mergeCell ref="CAA77:CAB77"/>
    <mergeCell ref="CAC77:CAD77"/>
    <mergeCell ref="CAE77:CAF77"/>
    <mergeCell ref="CAG77:CAH77"/>
    <mergeCell ref="CAI77:CAJ77"/>
    <mergeCell ref="CAK77:CAL77"/>
    <mergeCell ref="CAM77:CAN77"/>
    <mergeCell ref="CAO77:CAP77"/>
    <mergeCell ref="CAQ77:CAR77"/>
    <mergeCell ref="CAS77:CAT77"/>
    <mergeCell ref="CAU77:CAV77"/>
    <mergeCell ref="CAW77:CAX77"/>
    <mergeCell ref="CAY77:CAZ77"/>
    <mergeCell ref="CBA77:CBB77"/>
    <mergeCell ref="CBC77:CBD77"/>
    <mergeCell ref="CBE77:CBF77"/>
    <mergeCell ref="CBG77:CBH77"/>
    <mergeCell ref="CBI77:CBJ77"/>
    <mergeCell ref="CBK77:CBL77"/>
    <mergeCell ref="CBM77:CBN77"/>
    <mergeCell ref="CBO77:CBP77"/>
    <mergeCell ref="CBQ77:CBR77"/>
    <mergeCell ref="CBS77:CBT77"/>
    <mergeCell ref="CBU77:CBV77"/>
    <mergeCell ref="CBW77:CBX77"/>
    <mergeCell ref="CBY77:CBZ77"/>
    <mergeCell ref="CCA77:CCB77"/>
    <mergeCell ref="CCC77:CCD77"/>
    <mergeCell ref="CCE77:CCF77"/>
    <mergeCell ref="CCG77:CCH77"/>
    <mergeCell ref="CCI77:CCJ77"/>
    <mergeCell ref="CCK77:CCL77"/>
    <mergeCell ref="CCM77:CCN77"/>
    <mergeCell ref="CCO77:CCP77"/>
    <mergeCell ref="CCQ77:CCR77"/>
    <mergeCell ref="CCS77:CCT77"/>
    <mergeCell ref="CCU77:CCV77"/>
    <mergeCell ref="CCW77:CCX77"/>
    <mergeCell ref="CCY77:CCZ77"/>
    <mergeCell ref="CDA77:CDB77"/>
    <mergeCell ref="CDC77:CDD77"/>
    <mergeCell ref="CDE77:CDF77"/>
    <mergeCell ref="CDG77:CDH77"/>
    <mergeCell ref="CDI77:CDJ77"/>
    <mergeCell ref="CDK77:CDL77"/>
    <mergeCell ref="CDM77:CDN77"/>
    <mergeCell ref="CDO77:CDP77"/>
    <mergeCell ref="CDQ77:CDR77"/>
    <mergeCell ref="CDS77:CDT77"/>
    <mergeCell ref="CDU77:CDV77"/>
    <mergeCell ref="CDW77:CDX77"/>
    <mergeCell ref="CDY77:CDZ77"/>
    <mergeCell ref="CEA77:CEB77"/>
    <mergeCell ref="CEC77:CED77"/>
    <mergeCell ref="CEE77:CEF77"/>
    <mergeCell ref="CEG77:CEH77"/>
    <mergeCell ref="CEI77:CEJ77"/>
    <mergeCell ref="CEK77:CEL77"/>
    <mergeCell ref="CEM77:CEN77"/>
    <mergeCell ref="CEO77:CEP77"/>
    <mergeCell ref="CEQ77:CER77"/>
    <mergeCell ref="CES77:CET77"/>
    <mergeCell ref="CEU77:CEV77"/>
    <mergeCell ref="CEW77:CEX77"/>
    <mergeCell ref="CEY77:CEZ77"/>
    <mergeCell ref="CFA77:CFB77"/>
    <mergeCell ref="CFC77:CFD77"/>
    <mergeCell ref="CFE77:CFF77"/>
    <mergeCell ref="CFG77:CFH77"/>
    <mergeCell ref="CFI77:CFJ77"/>
    <mergeCell ref="CFK77:CFL77"/>
    <mergeCell ref="CFM77:CFN77"/>
    <mergeCell ref="CFO77:CFP77"/>
    <mergeCell ref="CFQ77:CFR77"/>
    <mergeCell ref="CFS77:CFT77"/>
    <mergeCell ref="CFU77:CFV77"/>
    <mergeCell ref="CFW77:CFX77"/>
    <mergeCell ref="CFY77:CFZ77"/>
    <mergeCell ref="CGA77:CGB77"/>
    <mergeCell ref="CGC77:CGD77"/>
    <mergeCell ref="CGE77:CGF77"/>
    <mergeCell ref="CGG77:CGH77"/>
    <mergeCell ref="CGI77:CGJ77"/>
    <mergeCell ref="CGK77:CGL77"/>
    <mergeCell ref="CGM77:CGN77"/>
    <mergeCell ref="CGO77:CGP77"/>
    <mergeCell ref="CGQ77:CGR77"/>
    <mergeCell ref="CGS77:CGT77"/>
    <mergeCell ref="CGU77:CGV77"/>
    <mergeCell ref="CGW77:CGX77"/>
    <mergeCell ref="CGY77:CGZ77"/>
    <mergeCell ref="CHA77:CHB77"/>
    <mergeCell ref="CHC77:CHD77"/>
    <mergeCell ref="CHE77:CHF77"/>
    <mergeCell ref="CHG77:CHH77"/>
    <mergeCell ref="CHI77:CHJ77"/>
    <mergeCell ref="CHK77:CHL77"/>
    <mergeCell ref="CHM77:CHN77"/>
    <mergeCell ref="CHO77:CHP77"/>
    <mergeCell ref="CHQ77:CHR77"/>
    <mergeCell ref="CHS77:CHT77"/>
    <mergeCell ref="CHU77:CHV77"/>
    <mergeCell ref="CHW77:CHX77"/>
    <mergeCell ref="CHY77:CHZ77"/>
    <mergeCell ref="CIA77:CIB77"/>
    <mergeCell ref="CIC77:CID77"/>
    <mergeCell ref="CIE77:CIF77"/>
    <mergeCell ref="CIG77:CIH77"/>
    <mergeCell ref="CII77:CIJ77"/>
    <mergeCell ref="CIK77:CIL77"/>
    <mergeCell ref="CIM77:CIN77"/>
    <mergeCell ref="CIO77:CIP77"/>
    <mergeCell ref="CIQ77:CIR77"/>
    <mergeCell ref="CIS77:CIT77"/>
    <mergeCell ref="CIU77:CIV77"/>
    <mergeCell ref="CIW77:CIX77"/>
    <mergeCell ref="CIY77:CIZ77"/>
    <mergeCell ref="CJA77:CJB77"/>
    <mergeCell ref="CJC77:CJD77"/>
    <mergeCell ref="CJE77:CJF77"/>
    <mergeCell ref="CJG77:CJH77"/>
    <mergeCell ref="CJI77:CJJ77"/>
    <mergeCell ref="CJK77:CJL77"/>
    <mergeCell ref="CJM77:CJN77"/>
    <mergeCell ref="CJO77:CJP77"/>
    <mergeCell ref="CJQ77:CJR77"/>
    <mergeCell ref="CJS77:CJT77"/>
    <mergeCell ref="CJU77:CJV77"/>
    <mergeCell ref="CJW77:CJX77"/>
    <mergeCell ref="CJY77:CJZ77"/>
    <mergeCell ref="CKA77:CKB77"/>
    <mergeCell ref="CKC77:CKD77"/>
    <mergeCell ref="CKE77:CKF77"/>
    <mergeCell ref="CKG77:CKH77"/>
    <mergeCell ref="CKI77:CKJ77"/>
    <mergeCell ref="CKK77:CKL77"/>
    <mergeCell ref="CKM77:CKN77"/>
    <mergeCell ref="CKO77:CKP77"/>
    <mergeCell ref="CKQ77:CKR77"/>
    <mergeCell ref="CKS77:CKT77"/>
    <mergeCell ref="CKU77:CKV77"/>
    <mergeCell ref="CKW77:CKX77"/>
    <mergeCell ref="CKY77:CKZ77"/>
    <mergeCell ref="CLA77:CLB77"/>
    <mergeCell ref="CLC77:CLD77"/>
    <mergeCell ref="CLE77:CLF77"/>
    <mergeCell ref="CLG77:CLH77"/>
    <mergeCell ref="CLI77:CLJ77"/>
    <mergeCell ref="CLK77:CLL77"/>
    <mergeCell ref="CLM77:CLN77"/>
    <mergeCell ref="CLO77:CLP77"/>
    <mergeCell ref="CLQ77:CLR77"/>
    <mergeCell ref="CLS77:CLT77"/>
    <mergeCell ref="CLU77:CLV77"/>
    <mergeCell ref="CLW77:CLX77"/>
    <mergeCell ref="CLY77:CLZ77"/>
    <mergeCell ref="CMA77:CMB77"/>
    <mergeCell ref="CMC77:CMD77"/>
    <mergeCell ref="CME77:CMF77"/>
    <mergeCell ref="CMG77:CMH77"/>
    <mergeCell ref="CMI77:CMJ77"/>
    <mergeCell ref="CMK77:CML77"/>
    <mergeCell ref="CMM77:CMN77"/>
    <mergeCell ref="CMO77:CMP77"/>
    <mergeCell ref="CMQ77:CMR77"/>
    <mergeCell ref="CMS77:CMT77"/>
    <mergeCell ref="CMU77:CMV77"/>
    <mergeCell ref="CMW77:CMX77"/>
    <mergeCell ref="CMY77:CMZ77"/>
    <mergeCell ref="CNA77:CNB77"/>
    <mergeCell ref="CNC77:CND77"/>
    <mergeCell ref="CNE77:CNF77"/>
    <mergeCell ref="CNG77:CNH77"/>
    <mergeCell ref="CNI77:CNJ77"/>
    <mergeCell ref="CNK77:CNL77"/>
    <mergeCell ref="CNM77:CNN77"/>
    <mergeCell ref="CNO77:CNP77"/>
    <mergeCell ref="CNQ77:CNR77"/>
    <mergeCell ref="CNS77:CNT77"/>
    <mergeCell ref="CNU77:CNV77"/>
    <mergeCell ref="CNW77:CNX77"/>
    <mergeCell ref="CNY77:CNZ77"/>
    <mergeCell ref="COA77:COB77"/>
    <mergeCell ref="COC77:COD77"/>
    <mergeCell ref="COE77:COF77"/>
    <mergeCell ref="COG77:COH77"/>
    <mergeCell ref="COI77:COJ77"/>
    <mergeCell ref="COK77:COL77"/>
    <mergeCell ref="COM77:CON77"/>
    <mergeCell ref="COO77:COP77"/>
    <mergeCell ref="COQ77:COR77"/>
    <mergeCell ref="COS77:COT77"/>
    <mergeCell ref="COU77:COV77"/>
    <mergeCell ref="COW77:COX77"/>
    <mergeCell ref="COY77:COZ77"/>
    <mergeCell ref="CPA77:CPB77"/>
    <mergeCell ref="CPC77:CPD77"/>
    <mergeCell ref="CPE77:CPF77"/>
    <mergeCell ref="CPG77:CPH77"/>
    <mergeCell ref="CPI77:CPJ77"/>
    <mergeCell ref="CPK77:CPL77"/>
    <mergeCell ref="CPM77:CPN77"/>
    <mergeCell ref="CPO77:CPP77"/>
    <mergeCell ref="CPQ77:CPR77"/>
    <mergeCell ref="CPS77:CPT77"/>
    <mergeCell ref="CPU77:CPV77"/>
    <mergeCell ref="CPW77:CPX77"/>
    <mergeCell ref="CPY77:CPZ77"/>
    <mergeCell ref="CQA77:CQB77"/>
    <mergeCell ref="CQC77:CQD77"/>
    <mergeCell ref="CQE77:CQF77"/>
    <mergeCell ref="CQG77:CQH77"/>
    <mergeCell ref="CQI77:CQJ77"/>
    <mergeCell ref="CQK77:CQL77"/>
    <mergeCell ref="CQM77:CQN77"/>
    <mergeCell ref="CQO77:CQP77"/>
    <mergeCell ref="CQQ77:CQR77"/>
    <mergeCell ref="CQS77:CQT77"/>
    <mergeCell ref="CQU77:CQV77"/>
    <mergeCell ref="CQW77:CQX77"/>
    <mergeCell ref="CQY77:CQZ77"/>
    <mergeCell ref="CRA77:CRB77"/>
    <mergeCell ref="CRC77:CRD77"/>
    <mergeCell ref="CRE77:CRF77"/>
    <mergeCell ref="CRG77:CRH77"/>
    <mergeCell ref="CRI77:CRJ77"/>
    <mergeCell ref="CRK77:CRL77"/>
    <mergeCell ref="CRM77:CRN77"/>
    <mergeCell ref="CRO77:CRP77"/>
    <mergeCell ref="CRQ77:CRR77"/>
    <mergeCell ref="CRS77:CRT77"/>
    <mergeCell ref="CRU77:CRV77"/>
    <mergeCell ref="CRW77:CRX77"/>
    <mergeCell ref="CRY77:CRZ77"/>
    <mergeCell ref="CSA77:CSB77"/>
    <mergeCell ref="CSC77:CSD77"/>
    <mergeCell ref="CSE77:CSF77"/>
    <mergeCell ref="CSG77:CSH77"/>
    <mergeCell ref="CSI77:CSJ77"/>
    <mergeCell ref="CSK77:CSL77"/>
    <mergeCell ref="CSM77:CSN77"/>
    <mergeCell ref="CSO77:CSP77"/>
    <mergeCell ref="CSQ77:CSR77"/>
    <mergeCell ref="CSS77:CST77"/>
    <mergeCell ref="CSU77:CSV77"/>
    <mergeCell ref="CSW77:CSX77"/>
    <mergeCell ref="CSY77:CSZ77"/>
    <mergeCell ref="CTA77:CTB77"/>
    <mergeCell ref="CTC77:CTD77"/>
    <mergeCell ref="CTE77:CTF77"/>
    <mergeCell ref="CTG77:CTH77"/>
    <mergeCell ref="CTI77:CTJ77"/>
    <mergeCell ref="CTK77:CTL77"/>
    <mergeCell ref="CTM77:CTN77"/>
    <mergeCell ref="CTO77:CTP77"/>
    <mergeCell ref="CTQ77:CTR77"/>
    <mergeCell ref="CTS77:CTT77"/>
    <mergeCell ref="CTU77:CTV77"/>
    <mergeCell ref="CTW77:CTX77"/>
    <mergeCell ref="CTY77:CTZ77"/>
    <mergeCell ref="CUA77:CUB77"/>
    <mergeCell ref="CUC77:CUD77"/>
    <mergeCell ref="CUE77:CUF77"/>
    <mergeCell ref="CUG77:CUH77"/>
    <mergeCell ref="CUI77:CUJ77"/>
    <mergeCell ref="CUK77:CUL77"/>
    <mergeCell ref="CUM77:CUN77"/>
    <mergeCell ref="CUO77:CUP77"/>
    <mergeCell ref="CUQ77:CUR77"/>
    <mergeCell ref="CUS77:CUT77"/>
    <mergeCell ref="CUU77:CUV77"/>
    <mergeCell ref="CUW77:CUX77"/>
    <mergeCell ref="CUY77:CUZ77"/>
    <mergeCell ref="CVA77:CVB77"/>
    <mergeCell ref="CVC77:CVD77"/>
    <mergeCell ref="CVE77:CVF77"/>
    <mergeCell ref="CVG77:CVH77"/>
    <mergeCell ref="CVI77:CVJ77"/>
    <mergeCell ref="CVK77:CVL77"/>
    <mergeCell ref="CVM77:CVN77"/>
    <mergeCell ref="CVO77:CVP77"/>
    <mergeCell ref="CVQ77:CVR77"/>
    <mergeCell ref="CVS77:CVT77"/>
    <mergeCell ref="CVU77:CVV77"/>
    <mergeCell ref="CVW77:CVX77"/>
    <mergeCell ref="CVY77:CVZ77"/>
    <mergeCell ref="CWA77:CWB77"/>
    <mergeCell ref="CWC77:CWD77"/>
    <mergeCell ref="CWE77:CWF77"/>
    <mergeCell ref="CWG77:CWH77"/>
    <mergeCell ref="CWI77:CWJ77"/>
    <mergeCell ref="CWK77:CWL77"/>
    <mergeCell ref="CWM77:CWN77"/>
    <mergeCell ref="CWO77:CWP77"/>
    <mergeCell ref="CWQ77:CWR77"/>
    <mergeCell ref="CWS77:CWT77"/>
    <mergeCell ref="CWU77:CWV77"/>
    <mergeCell ref="CWW77:CWX77"/>
    <mergeCell ref="CWY77:CWZ77"/>
    <mergeCell ref="CXA77:CXB77"/>
    <mergeCell ref="CXC77:CXD77"/>
    <mergeCell ref="CXE77:CXF77"/>
    <mergeCell ref="CXG77:CXH77"/>
    <mergeCell ref="CXI77:CXJ77"/>
    <mergeCell ref="CXK77:CXL77"/>
    <mergeCell ref="CXM77:CXN77"/>
    <mergeCell ref="CXO77:CXP77"/>
    <mergeCell ref="CXQ77:CXR77"/>
    <mergeCell ref="CXS77:CXT77"/>
    <mergeCell ref="CXU77:CXV77"/>
    <mergeCell ref="CXW77:CXX77"/>
    <mergeCell ref="CXY77:CXZ77"/>
    <mergeCell ref="CYA77:CYB77"/>
    <mergeCell ref="CYC77:CYD77"/>
    <mergeCell ref="CYE77:CYF77"/>
    <mergeCell ref="CYG77:CYH77"/>
    <mergeCell ref="CYI77:CYJ77"/>
    <mergeCell ref="CYK77:CYL77"/>
    <mergeCell ref="CYM77:CYN77"/>
    <mergeCell ref="CYO77:CYP77"/>
    <mergeCell ref="CYQ77:CYR77"/>
    <mergeCell ref="CYS77:CYT77"/>
    <mergeCell ref="CYU77:CYV77"/>
    <mergeCell ref="CYW77:CYX77"/>
    <mergeCell ref="CYY77:CYZ77"/>
    <mergeCell ref="CZA77:CZB77"/>
    <mergeCell ref="CZC77:CZD77"/>
    <mergeCell ref="CZE77:CZF77"/>
    <mergeCell ref="CZG77:CZH77"/>
    <mergeCell ref="CZI77:CZJ77"/>
    <mergeCell ref="CZK77:CZL77"/>
    <mergeCell ref="CZM77:CZN77"/>
    <mergeCell ref="CZO77:CZP77"/>
    <mergeCell ref="CZQ77:CZR77"/>
    <mergeCell ref="CZS77:CZT77"/>
    <mergeCell ref="CZU77:CZV77"/>
    <mergeCell ref="CZW77:CZX77"/>
    <mergeCell ref="CZY77:CZZ77"/>
    <mergeCell ref="DAA77:DAB77"/>
    <mergeCell ref="DAC77:DAD77"/>
    <mergeCell ref="DAE77:DAF77"/>
    <mergeCell ref="DAG77:DAH77"/>
    <mergeCell ref="DAI77:DAJ77"/>
    <mergeCell ref="DAK77:DAL77"/>
    <mergeCell ref="DAM77:DAN77"/>
    <mergeCell ref="DAO77:DAP77"/>
    <mergeCell ref="DAQ77:DAR77"/>
    <mergeCell ref="DAS77:DAT77"/>
    <mergeCell ref="DAU77:DAV77"/>
    <mergeCell ref="DAW77:DAX77"/>
    <mergeCell ref="DAY77:DAZ77"/>
    <mergeCell ref="DBA77:DBB77"/>
    <mergeCell ref="DBC77:DBD77"/>
    <mergeCell ref="DBE77:DBF77"/>
    <mergeCell ref="DBG77:DBH77"/>
    <mergeCell ref="DBI77:DBJ77"/>
    <mergeCell ref="DBK77:DBL77"/>
    <mergeCell ref="DBM77:DBN77"/>
    <mergeCell ref="DBO77:DBP77"/>
    <mergeCell ref="DBQ77:DBR77"/>
    <mergeCell ref="DBS77:DBT77"/>
    <mergeCell ref="DBU77:DBV77"/>
    <mergeCell ref="DBW77:DBX77"/>
    <mergeCell ref="DBY77:DBZ77"/>
    <mergeCell ref="DCA77:DCB77"/>
    <mergeCell ref="DCC77:DCD77"/>
    <mergeCell ref="DCE77:DCF77"/>
    <mergeCell ref="DCG77:DCH77"/>
    <mergeCell ref="DCI77:DCJ77"/>
    <mergeCell ref="DCK77:DCL77"/>
    <mergeCell ref="DCM77:DCN77"/>
    <mergeCell ref="DCO77:DCP77"/>
    <mergeCell ref="DCQ77:DCR77"/>
    <mergeCell ref="DCS77:DCT77"/>
    <mergeCell ref="DCU77:DCV77"/>
    <mergeCell ref="DCW77:DCX77"/>
    <mergeCell ref="DCY77:DCZ77"/>
    <mergeCell ref="DDA77:DDB77"/>
    <mergeCell ref="DDC77:DDD77"/>
    <mergeCell ref="DDE77:DDF77"/>
    <mergeCell ref="DDG77:DDH77"/>
    <mergeCell ref="DDI77:DDJ77"/>
    <mergeCell ref="DDK77:DDL77"/>
    <mergeCell ref="DDM77:DDN77"/>
    <mergeCell ref="DDO77:DDP77"/>
    <mergeCell ref="DDQ77:DDR77"/>
    <mergeCell ref="DDS77:DDT77"/>
    <mergeCell ref="DDU77:DDV77"/>
    <mergeCell ref="DDW77:DDX77"/>
    <mergeCell ref="DDY77:DDZ77"/>
    <mergeCell ref="DEA77:DEB77"/>
    <mergeCell ref="DEC77:DED77"/>
    <mergeCell ref="DEE77:DEF77"/>
    <mergeCell ref="DEG77:DEH77"/>
    <mergeCell ref="DEI77:DEJ77"/>
    <mergeCell ref="DEK77:DEL77"/>
    <mergeCell ref="DEM77:DEN77"/>
    <mergeCell ref="DEO77:DEP77"/>
    <mergeCell ref="DEQ77:DER77"/>
    <mergeCell ref="DES77:DET77"/>
    <mergeCell ref="DEU77:DEV77"/>
    <mergeCell ref="DEW77:DEX77"/>
    <mergeCell ref="DEY77:DEZ77"/>
    <mergeCell ref="DFA77:DFB77"/>
    <mergeCell ref="DFC77:DFD77"/>
    <mergeCell ref="DFE77:DFF77"/>
    <mergeCell ref="DFG77:DFH77"/>
    <mergeCell ref="DFI77:DFJ77"/>
    <mergeCell ref="DFK77:DFL77"/>
    <mergeCell ref="DFM77:DFN77"/>
    <mergeCell ref="DFO77:DFP77"/>
    <mergeCell ref="DFQ77:DFR77"/>
    <mergeCell ref="DFS77:DFT77"/>
    <mergeCell ref="DFU77:DFV77"/>
    <mergeCell ref="DFW77:DFX77"/>
    <mergeCell ref="DFY77:DFZ77"/>
    <mergeCell ref="DGA77:DGB77"/>
    <mergeCell ref="DGC77:DGD77"/>
    <mergeCell ref="DGE77:DGF77"/>
    <mergeCell ref="DGG77:DGH77"/>
    <mergeCell ref="DGI77:DGJ77"/>
    <mergeCell ref="DGK77:DGL77"/>
    <mergeCell ref="DGM77:DGN77"/>
    <mergeCell ref="DGO77:DGP77"/>
    <mergeCell ref="DGQ77:DGR77"/>
    <mergeCell ref="DGS77:DGT77"/>
    <mergeCell ref="DGU77:DGV77"/>
    <mergeCell ref="DGW77:DGX77"/>
    <mergeCell ref="DGY77:DGZ77"/>
    <mergeCell ref="DHA77:DHB77"/>
    <mergeCell ref="DHC77:DHD77"/>
    <mergeCell ref="DHE77:DHF77"/>
    <mergeCell ref="DHG77:DHH77"/>
    <mergeCell ref="DHI77:DHJ77"/>
    <mergeCell ref="DHK77:DHL77"/>
    <mergeCell ref="DHM77:DHN77"/>
    <mergeCell ref="DHO77:DHP77"/>
    <mergeCell ref="DHQ77:DHR77"/>
    <mergeCell ref="DHS77:DHT77"/>
    <mergeCell ref="DHU77:DHV77"/>
    <mergeCell ref="DHW77:DHX77"/>
    <mergeCell ref="DHY77:DHZ77"/>
    <mergeCell ref="DIA77:DIB77"/>
    <mergeCell ref="DIC77:DID77"/>
    <mergeCell ref="DIE77:DIF77"/>
    <mergeCell ref="DIG77:DIH77"/>
    <mergeCell ref="DII77:DIJ77"/>
    <mergeCell ref="DIK77:DIL77"/>
    <mergeCell ref="DIM77:DIN77"/>
    <mergeCell ref="DIO77:DIP77"/>
    <mergeCell ref="DIQ77:DIR77"/>
    <mergeCell ref="DIS77:DIT77"/>
    <mergeCell ref="DIU77:DIV77"/>
    <mergeCell ref="DIW77:DIX77"/>
    <mergeCell ref="DIY77:DIZ77"/>
    <mergeCell ref="DJA77:DJB77"/>
    <mergeCell ref="DJC77:DJD77"/>
    <mergeCell ref="DJE77:DJF77"/>
    <mergeCell ref="DJG77:DJH77"/>
    <mergeCell ref="DJI77:DJJ77"/>
    <mergeCell ref="DJK77:DJL77"/>
    <mergeCell ref="DJM77:DJN77"/>
    <mergeCell ref="DJO77:DJP77"/>
    <mergeCell ref="DJQ77:DJR77"/>
    <mergeCell ref="DJS77:DJT77"/>
    <mergeCell ref="DJU77:DJV77"/>
    <mergeCell ref="DJW77:DJX77"/>
    <mergeCell ref="DJY77:DJZ77"/>
    <mergeCell ref="DKA77:DKB77"/>
    <mergeCell ref="DKC77:DKD77"/>
    <mergeCell ref="DKE77:DKF77"/>
    <mergeCell ref="DKG77:DKH77"/>
    <mergeCell ref="DKI77:DKJ77"/>
    <mergeCell ref="DKK77:DKL77"/>
    <mergeCell ref="DKM77:DKN77"/>
    <mergeCell ref="DKO77:DKP77"/>
    <mergeCell ref="DKQ77:DKR77"/>
    <mergeCell ref="DKS77:DKT77"/>
    <mergeCell ref="DKU77:DKV77"/>
    <mergeCell ref="DKW77:DKX77"/>
    <mergeCell ref="DKY77:DKZ77"/>
    <mergeCell ref="DLA77:DLB77"/>
    <mergeCell ref="DLC77:DLD77"/>
    <mergeCell ref="DLE77:DLF77"/>
    <mergeCell ref="DLG77:DLH77"/>
    <mergeCell ref="DLI77:DLJ77"/>
    <mergeCell ref="DLK77:DLL77"/>
    <mergeCell ref="DLM77:DLN77"/>
    <mergeCell ref="DLO77:DLP77"/>
    <mergeCell ref="DLQ77:DLR77"/>
    <mergeCell ref="DLS77:DLT77"/>
    <mergeCell ref="DLU77:DLV77"/>
    <mergeCell ref="DLW77:DLX77"/>
    <mergeCell ref="DLY77:DLZ77"/>
    <mergeCell ref="DMA77:DMB77"/>
    <mergeCell ref="DMC77:DMD77"/>
    <mergeCell ref="DME77:DMF77"/>
    <mergeCell ref="DMG77:DMH77"/>
    <mergeCell ref="DMI77:DMJ77"/>
    <mergeCell ref="DMK77:DML77"/>
    <mergeCell ref="DMM77:DMN77"/>
    <mergeCell ref="DMO77:DMP77"/>
    <mergeCell ref="DMQ77:DMR77"/>
    <mergeCell ref="DMS77:DMT77"/>
    <mergeCell ref="DMU77:DMV77"/>
    <mergeCell ref="DMW77:DMX77"/>
    <mergeCell ref="DMY77:DMZ77"/>
    <mergeCell ref="DNA77:DNB77"/>
    <mergeCell ref="DNC77:DND77"/>
    <mergeCell ref="DNE77:DNF77"/>
    <mergeCell ref="DNG77:DNH77"/>
    <mergeCell ref="DNI77:DNJ77"/>
    <mergeCell ref="DNK77:DNL77"/>
    <mergeCell ref="DNM77:DNN77"/>
    <mergeCell ref="DNO77:DNP77"/>
    <mergeCell ref="DNQ77:DNR77"/>
    <mergeCell ref="DNS77:DNT77"/>
    <mergeCell ref="DNU77:DNV77"/>
    <mergeCell ref="DNW77:DNX77"/>
    <mergeCell ref="DNY77:DNZ77"/>
    <mergeCell ref="DOA77:DOB77"/>
    <mergeCell ref="DOC77:DOD77"/>
    <mergeCell ref="DOE77:DOF77"/>
    <mergeCell ref="DOG77:DOH77"/>
    <mergeCell ref="DOI77:DOJ77"/>
    <mergeCell ref="DOK77:DOL77"/>
    <mergeCell ref="DOM77:DON77"/>
    <mergeCell ref="DOO77:DOP77"/>
    <mergeCell ref="DOQ77:DOR77"/>
    <mergeCell ref="DOS77:DOT77"/>
    <mergeCell ref="DOU77:DOV77"/>
    <mergeCell ref="DOW77:DOX77"/>
    <mergeCell ref="DOY77:DOZ77"/>
    <mergeCell ref="DPA77:DPB77"/>
    <mergeCell ref="DPC77:DPD77"/>
    <mergeCell ref="DPE77:DPF77"/>
    <mergeCell ref="DPG77:DPH77"/>
    <mergeCell ref="DPI77:DPJ77"/>
    <mergeCell ref="DPK77:DPL77"/>
    <mergeCell ref="DPM77:DPN77"/>
    <mergeCell ref="DPO77:DPP77"/>
    <mergeCell ref="DPQ77:DPR77"/>
    <mergeCell ref="DPS77:DPT77"/>
    <mergeCell ref="DPU77:DPV77"/>
    <mergeCell ref="DPW77:DPX77"/>
    <mergeCell ref="DPY77:DPZ77"/>
    <mergeCell ref="DQA77:DQB77"/>
    <mergeCell ref="DQC77:DQD77"/>
    <mergeCell ref="DQE77:DQF77"/>
    <mergeCell ref="DQG77:DQH77"/>
    <mergeCell ref="DQI77:DQJ77"/>
    <mergeCell ref="DQK77:DQL77"/>
    <mergeCell ref="DQM77:DQN77"/>
    <mergeCell ref="DQO77:DQP77"/>
    <mergeCell ref="DQQ77:DQR77"/>
    <mergeCell ref="DQS77:DQT77"/>
    <mergeCell ref="DQU77:DQV77"/>
    <mergeCell ref="DQW77:DQX77"/>
    <mergeCell ref="DQY77:DQZ77"/>
    <mergeCell ref="DRA77:DRB77"/>
    <mergeCell ref="DRC77:DRD77"/>
    <mergeCell ref="DRE77:DRF77"/>
    <mergeCell ref="DRG77:DRH77"/>
    <mergeCell ref="DRI77:DRJ77"/>
    <mergeCell ref="DRK77:DRL77"/>
    <mergeCell ref="DRM77:DRN77"/>
    <mergeCell ref="DRO77:DRP77"/>
    <mergeCell ref="DRQ77:DRR77"/>
    <mergeCell ref="DRS77:DRT77"/>
    <mergeCell ref="DRU77:DRV77"/>
    <mergeCell ref="DRW77:DRX77"/>
    <mergeCell ref="DRY77:DRZ77"/>
    <mergeCell ref="DSA77:DSB77"/>
    <mergeCell ref="DSC77:DSD77"/>
    <mergeCell ref="DSE77:DSF77"/>
    <mergeCell ref="DSG77:DSH77"/>
    <mergeCell ref="DSI77:DSJ77"/>
    <mergeCell ref="DSK77:DSL77"/>
    <mergeCell ref="DSM77:DSN77"/>
    <mergeCell ref="DSO77:DSP77"/>
    <mergeCell ref="DSQ77:DSR77"/>
    <mergeCell ref="DSS77:DST77"/>
    <mergeCell ref="DSU77:DSV77"/>
    <mergeCell ref="DSW77:DSX77"/>
    <mergeCell ref="DSY77:DSZ77"/>
    <mergeCell ref="DTA77:DTB77"/>
    <mergeCell ref="DTC77:DTD77"/>
    <mergeCell ref="DTE77:DTF77"/>
    <mergeCell ref="DTG77:DTH77"/>
    <mergeCell ref="DTI77:DTJ77"/>
    <mergeCell ref="DTK77:DTL77"/>
    <mergeCell ref="DTM77:DTN77"/>
    <mergeCell ref="DTO77:DTP77"/>
    <mergeCell ref="DTQ77:DTR77"/>
    <mergeCell ref="DTS77:DTT77"/>
    <mergeCell ref="DTU77:DTV77"/>
    <mergeCell ref="DTW77:DTX77"/>
    <mergeCell ref="DTY77:DTZ77"/>
    <mergeCell ref="DUA77:DUB77"/>
    <mergeCell ref="DUC77:DUD77"/>
    <mergeCell ref="DUE77:DUF77"/>
    <mergeCell ref="DUG77:DUH77"/>
    <mergeCell ref="DUI77:DUJ77"/>
    <mergeCell ref="DUK77:DUL77"/>
    <mergeCell ref="DUM77:DUN77"/>
    <mergeCell ref="DUO77:DUP77"/>
    <mergeCell ref="DUQ77:DUR77"/>
    <mergeCell ref="DUS77:DUT77"/>
    <mergeCell ref="DUU77:DUV77"/>
    <mergeCell ref="DUW77:DUX77"/>
    <mergeCell ref="DUY77:DUZ77"/>
    <mergeCell ref="DVA77:DVB77"/>
    <mergeCell ref="DVC77:DVD77"/>
    <mergeCell ref="DVE77:DVF77"/>
    <mergeCell ref="DVG77:DVH77"/>
    <mergeCell ref="DVI77:DVJ77"/>
    <mergeCell ref="DVK77:DVL77"/>
    <mergeCell ref="DVM77:DVN77"/>
    <mergeCell ref="DVO77:DVP77"/>
    <mergeCell ref="DVQ77:DVR77"/>
    <mergeCell ref="DVS77:DVT77"/>
    <mergeCell ref="DVU77:DVV77"/>
    <mergeCell ref="DVW77:DVX77"/>
    <mergeCell ref="DVY77:DVZ77"/>
    <mergeCell ref="DWA77:DWB77"/>
    <mergeCell ref="DWC77:DWD77"/>
    <mergeCell ref="DWE77:DWF77"/>
    <mergeCell ref="DWG77:DWH77"/>
    <mergeCell ref="DWI77:DWJ77"/>
    <mergeCell ref="DWK77:DWL77"/>
    <mergeCell ref="DWM77:DWN77"/>
    <mergeCell ref="DWO77:DWP77"/>
    <mergeCell ref="DWQ77:DWR77"/>
    <mergeCell ref="DWS77:DWT77"/>
    <mergeCell ref="DWU77:DWV77"/>
    <mergeCell ref="DWW77:DWX77"/>
    <mergeCell ref="DWY77:DWZ77"/>
    <mergeCell ref="DXA77:DXB77"/>
    <mergeCell ref="DXC77:DXD77"/>
    <mergeCell ref="DXE77:DXF77"/>
    <mergeCell ref="DXG77:DXH77"/>
    <mergeCell ref="DXI77:DXJ77"/>
    <mergeCell ref="DXK77:DXL77"/>
    <mergeCell ref="DXM77:DXN77"/>
    <mergeCell ref="DXO77:DXP77"/>
    <mergeCell ref="DXQ77:DXR77"/>
    <mergeCell ref="DXS77:DXT77"/>
    <mergeCell ref="DXU77:DXV77"/>
    <mergeCell ref="DXW77:DXX77"/>
    <mergeCell ref="DXY77:DXZ77"/>
    <mergeCell ref="DYA77:DYB77"/>
    <mergeCell ref="DYC77:DYD77"/>
    <mergeCell ref="DYE77:DYF77"/>
    <mergeCell ref="DYG77:DYH77"/>
    <mergeCell ref="DYI77:DYJ77"/>
    <mergeCell ref="DYK77:DYL77"/>
    <mergeCell ref="DYM77:DYN77"/>
    <mergeCell ref="DYO77:DYP77"/>
    <mergeCell ref="DYQ77:DYR77"/>
    <mergeCell ref="DYS77:DYT77"/>
    <mergeCell ref="DYU77:DYV77"/>
    <mergeCell ref="DYW77:DYX77"/>
    <mergeCell ref="DYY77:DYZ77"/>
    <mergeCell ref="DZA77:DZB77"/>
    <mergeCell ref="DZC77:DZD77"/>
    <mergeCell ref="DZE77:DZF77"/>
    <mergeCell ref="DZG77:DZH77"/>
    <mergeCell ref="DZI77:DZJ77"/>
    <mergeCell ref="DZK77:DZL77"/>
    <mergeCell ref="DZM77:DZN77"/>
    <mergeCell ref="DZO77:DZP77"/>
    <mergeCell ref="DZQ77:DZR77"/>
    <mergeCell ref="DZS77:DZT77"/>
    <mergeCell ref="DZU77:DZV77"/>
    <mergeCell ref="DZW77:DZX77"/>
    <mergeCell ref="DZY77:DZZ77"/>
    <mergeCell ref="EAA77:EAB77"/>
    <mergeCell ref="EAC77:EAD77"/>
    <mergeCell ref="EAE77:EAF77"/>
    <mergeCell ref="EAG77:EAH77"/>
    <mergeCell ref="EAI77:EAJ77"/>
    <mergeCell ref="EAK77:EAL77"/>
    <mergeCell ref="EAM77:EAN77"/>
    <mergeCell ref="EAO77:EAP77"/>
    <mergeCell ref="EAQ77:EAR77"/>
    <mergeCell ref="EAS77:EAT77"/>
    <mergeCell ref="EAU77:EAV77"/>
    <mergeCell ref="EAW77:EAX77"/>
    <mergeCell ref="EAY77:EAZ77"/>
    <mergeCell ref="EBA77:EBB77"/>
    <mergeCell ref="EBC77:EBD77"/>
    <mergeCell ref="EBE77:EBF77"/>
    <mergeCell ref="EBG77:EBH77"/>
    <mergeCell ref="EBI77:EBJ77"/>
    <mergeCell ref="EBK77:EBL77"/>
    <mergeCell ref="EBM77:EBN77"/>
    <mergeCell ref="EBO77:EBP77"/>
    <mergeCell ref="EBQ77:EBR77"/>
    <mergeCell ref="EBS77:EBT77"/>
    <mergeCell ref="EBU77:EBV77"/>
    <mergeCell ref="EBW77:EBX77"/>
    <mergeCell ref="EBY77:EBZ77"/>
    <mergeCell ref="ECA77:ECB77"/>
    <mergeCell ref="ECC77:ECD77"/>
    <mergeCell ref="ECE77:ECF77"/>
    <mergeCell ref="ECG77:ECH77"/>
    <mergeCell ref="ECI77:ECJ77"/>
    <mergeCell ref="ECK77:ECL77"/>
    <mergeCell ref="ECM77:ECN77"/>
    <mergeCell ref="ECO77:ECP77"/>
    <mergeCell ref="ECQ77:ECR77"/>
    <mergeCell ref="ECS77:ECT77"/>
    <mergeCell ref="ECU77:ECV77"/>
    <mergeCell ref="ECW77:ECX77"/>
    <mergeCell ref="ECY77:ECZ77"/>
    <mergeCell ref="EDA77:EDB77"/>
    <mergeCell ref="EDC77:EDD77"/>
    <mergeCell ref="EDE77:EDF77"/>
    <mergeCell ref="EDG77:EDH77"/>
    <mergeCell ref="EDI77:EDJ77"/>
    <mergeCell ref="EDK77:EDL77"/>
    <mergeCell ref="EDM77:EDN77"/>
    <mergeCell ref="EDO77:EDP77"/>
    <mergeCell ref="EDQ77:EDR77"/>
    <mergeCell ref="EDS77:EDT77"/>
    <mergeCell ref="EDU77:EDV77"/>
    <mergeCell ref="EDW77:EDX77"/>
    <mergeCell ref="EDY77:EDZ77"/>
    <mergeCell ref="EEA77:EEB77"/>
    <mergeCell ref="EEC77:EED77"/>
    <mergeCell ref="EEE77:EEF77"/>
    <mergeCell ref="EEG77:EEH77"/>
    <mergeCell ref="EEI77:EEJ77"/>
    <mergeCell ref="EEK77:EEL77"/>
    <mergeCell ref="EEM77:EEN77"/>
    <mergeCell ref="EEO77:EEP77"/>
    <mergeCell ref="EEQ77:EER77"/>
    <mergeCell ref="EES77:EET77"/>
    <mergeCell ref="EEU77:EEV77"/>
    <mergeCell ref="EEW77:EEX77"/>
    <mergeCell ref="EEY77:EEZ77"/>
    <mergeCell ref="EFA77:EFB77"/>
    <mergeCell ref="EFC77:EFD77"/>
    <mergeCell ref="EFE77:EFF77"/>
    <mergeCell ref="EFG77:EFH77"/>
    <mergeCell ref="EFI77:EFJ77"/>
    <mergeCell ref="EFK77:EFL77"/>
    <mergeCell ref="EFM77:EFN77"/>
    <mergeCell ref="EFO77:EFP77"/>
    <mergeCell ref="EFQ77:EFR77"/>
    <mergeCell ref="EFS77:EFT77"/>
    <mergeCell ref="EFU77:EFV77"/>
    <mergeCell ref="EFW77:EFX77"/>
    <mergeCell ref="EFY77:EFZ77"/>
    <mergeCell ref="EGA77:EGB77"/>
    <mergeCell ref="EGC77:EGD77"/>
    <mergeCell ref="EGE77:EGF77"/>
    <mergeCell ref="EGG77:EGH77"/>
    <mergeCell ref="EGI77:EGJ77"/>
    <mergeCell ref="EGK77:EGL77"/>
    <mergeCell ref="EGM77:EGN77"/>
    <mergeCell ref="EGO77:EGP77"/>
    <mergeCell ref="EGQ77:EGR77"/>
    <mergeCell ref="EGS77:EGT77"/>
    <mergeCell ref="EGU77:EGV77"/>
    <mergeCell ref="EGW77:EGX77"/>
    <mergeCell ref="EGY77:EGZ77"/>
    <mergeCell ref="EHA77:EHB77"/>
    <mergeCell ref="EHC77:EHD77"/>
    <mergeCell ref="EHE77:EHF77"/>
    <mergeCell ref="EHG77:EHH77"/>
    <mergeCell ref="EHI77:EHJ77"/>
    <mergeCell ref="EHK77:EHL77"/>
    <mergeCell ref="EHM77:EHN77"/>
    <mergeCell ref="EHO77:EHP77"/>
    <mergeCell ref="EHQ77:EHR77"/>
    <mergeCell ref="EHS77:EHT77"/>
    <mergeCell ref="EHU77:EHV77"/>
    <mergeCell ref="EHW77:EHX77"/>
    <mergeCell ref="EHY77:EHZ77"/>
    <mergeCell ref="EIA77:EIB77"/>
    <mergeCell ref="EIC77:EID77"/>
    <mergeCell ref="EIE77:EIF77"/>
    <mergeCell ref="EIG77:EIH77"/>
    <mergeCell ref="EII77:EIJ77"/>
    <mergeCell ref="EIK77:EIL77"/>
    <mergeCell ref="EIM77:EIN77"/>
    <mergeCell ref="EIO77:EIP77"/>
    <mergeCell ref="EIQ77:EIR77"/>
    <mergeCell ref="EIS77:EIT77"/>
    <mergeCell ref="EIU77:EIV77"/>
    <mergeCell ref="EIW77:EIX77"/>
    <mergeCell ref="EIY77:EIZ77"/>
    <mergeCell ref="EJA77:EJB77"/>
    <mergeCell ref="EJC77:EJD77"/>
    <mergeCell ref="EJE77:EJF77"/>
    <mergeCell ref="EJG77:EJH77"/>
    <mergeCell ref="EJI77:EJJ77"/>
    <mergeCell ref="EJK77:EJL77"/>
    <mergeCell ref="EJM77:EJN77"/>
    <mergeCell ref="EJO77:EJP77"/>
    <mergeCell ref="EJQ77:EJR77"/>
    <mergeCell ref="EJS77:EJT77"/>
    <mergeCell ref="EJU77:EJV77"/>
    <mergeCell ref="EJW77:EJX77"/>
    <mergeCell ref="EJY77:EJZ77"/>
    <mergeCell ref="EKA77:EKB77"/>
    <mergeCell ref="EKC77:EKD77"/>
    <mergeCell ref="EKE77:EKF77"/>
    <mergeCell ref="EKG77:EKH77"/>
    <mergeCell ref="EKI77:EKJ77"/>
    <mergeCell ref="EKK77:EKL77"/>
    <mergeCell ref="EKM77:EKN77"/>
    <mergeCell ref="EKO77:EKP77"/>
    <mergeCell ref="EKQ77:EKR77"/>
    <mergeCell ref="EKS77:EKT77"/>
    <mergeCell ref="EKU77:EKV77"/>
    <mergeCell ref="EKW77:EKX77"/>
    <mergeCell ref="EKY77:EKZ77"/>
    <mergeCell ref="ELA77:ELB77"/>
    <mergeCell ref="ELC77:ELD77"/>
    <mergeCell ref="ELE77:ELF77"/>
    <mergeCell ref="ELG77:ELH77"/>
    <mergeCell ref="ELI77:ELJ77"/>
    <mergeCell ref="ELK77:ELL77"/>
    <mergeCell ref="ELM77:ELN77"/>
    <mergeCell ref="ELO77:ELP77"/>
    <mergeCell ref="ELQ77:ELR77"/>
    <mergeCell ref="ELS77:ELT77"/>
    <mergeCell ref="ELU77:ELV77"/>
    <mergeCell ref="ELW77:ELX77"/>
    <mergeCell ref="ELY77:ELZ77"/>
    <mergeCell ref="EMA77:EMB77"/>
    <mergeCell ref="EMC77:EMD77"/>
    <mergeCell ref="EME77:EMF77"/>
    <mergeCell ref="EMG77:EMH77"/>
    <mergeCell ref="EMI77:EMJ77"/>
    <mergeCell ref="EMK77:EML77"/>
    <mergeCell ref="EMM77:EMN77"/>
    <mergeCell ref="EMO77:EMP77"/>
    <mergeCell ref="EMQ77:EMR77"/>
    <mergeCell ref="EMS77:EMT77"/>
    <mergeCell ref="EMU77:EMV77"/>
    <mergeCell ref="EMW77:EMX77"/>
    <mergeCell ref="EMY77:EMZ77"/>
    <mergeCell ref="ENA77:ENB77"/>
    <mergeCell ref="ENC77:END77"/>
    <mergeCell ref="ENE77:ENF77"/>
    <mergeCell ref="ENG77:ENH77"/>
    <mergeCell ref="ENI77:ENJ77"/>
    <mergeCell ref="ENK77:ENL77"/>
    <mergeCell ref="ENM77:ENN77"/>
    <mergeCell ref="ENO77:ENP77"/>
    <mergeCell ref="ENQ77:ENR77"/>
    <mergeCell ref="ENS77:ENT77"/>
    <mergeCell ref="ENU77:ENV77"/>
    <mergeCell ref="ENW77:ENX77"/>
    <mergeCell ref="ENY77:ENZ77"/>
    <mergeCell ref="EOA77:EOB77"/>
    <mergeCell ref="EOC77:EOD77"/>
    <mergeCell ref="EOE77:EOF77"/>
    <mergeCell ref="EOG77:EOH77"/>
    <mergeCell ref="EOI77:EOJ77"/>
    <mergeCell ref="EOK77:EOL77"/>
    <mergeCell ref="EOM77:EON77"/>
    <mergeCell ref="EOO77:EOP77"/>
    <mergeCell ref="EOQ77:EOR77"/>
    <mergeCell ref="EOS77:EOT77"/>
    <mergeCell ref="EOU77:EOV77"/>
    <mergeCell ref="EOW77:EOX77"/>
    <mergeCell ref="EOY77:EOZ77"/>
    <mergeCell ref="EPA77:EPB77"/>
    <mergeCell ref="EPC77:EPD77"/>
    <mergeCell ref="EPE77:EPF77"/>
    <mergeCell ref="EPG77:EPH77"/>
    <mergeCell ref="EPI77:EPJ77"/>
    <mergeCell ref="EPK77:EPL77"/>
    <mergeCell ref="EPM77:EPN77"/>
    <mergeCell ref="EPO77:EPP77"/>
    <mergeCell ref="EPQ77:EPR77"/>
    <mergeCell ref="EPS77:EPT77"/>
    <mergeCell ref="EPU77:EPV77"/>
    <mergeCell ref="EPW77:EPX77"/>
    <mergeCell ref="EPY77:EPZ77"/>
    <mergeCell ref="EQA77:EQB77"/>
    <mergeCell ref="EQC77:EQD77"/>
    <mergeCell ref="EQE77:EQF77"/>
    <mergeCell ref="EQG77:EQH77"/>
    <mergeCell ref="EQI77:EQJ77"/>
    <mergeCell ref="EQK77:EQL77"/>
    <mergeCell ref="EQM77:EQN77"/>
    <mergeCell ref="EQO77:EQP77"/>
    <mergeCell ref="EQQ77:EQR77"/>
    <mergeCell ref="EQS77:EQT77"/>
    <mergeCell ref="EQU77:EQV77"/>
    <mergeCell ref="EQW77:EQX77"/>
    <mergeCell ref="EQY77:EQZ77"/>
    <mergeCell ref="ERA77:ERB77"/>
    <mergeCell ref="ERC77:ERD77"/>
    <mergeCell ref="ERE77:ERF77"/>
    <mergeCell ref="ERG77:ERH77"/>
    <mergeCell ref="ERI77:ERJ77"/>
    <mergeCell ref="ERK77:ERL77"/>
    <mergeCell ref="ERM77:ERN77"/>
    <mergeCell ref="ERO77:ERP77"/>
    <mergeCell ref="ERQ77:ERR77"/>
    <mergeCell ref="ERS77:ERT77"/>
    <mergeCell ref="ERU77:ERV77"/>
    <mergeCell ref="ERW77:ERX77"/>
    <mergeCell ref="ERY77:ERZ77"/>
    <mergeCell ref="ESA77:ESB77"/>
    <mergeCell ref="ESC77:ESD77"/>
    <mergeCell ref="ESE77:ESF77"/>
    <mergeCell ref="ESG77:ESH77"/>
    <mergeCell ref="ESI77:ESJ77"/>
    <mergeCell ref="ESK77:ESL77"/>
    <mergeCell ref="ESM77:ESN77"/>
    <mergeCell ref="ESO77:ESP77"/>
    <mergeCell ref="ESQ77:ESR77"/>
    <mergeCell ref="ESS77:EST77"/>
    <mergeCell ref="ESU77:ESV77"/>
    <mergeCell ref="ESW77:ESX77"/>
    <mergeCell ref="ESY77:ESZ77"/>
    <mergeCell ref="ETA77:ETB77"/>
    <mergeCell ref="ETC77:ETD77"/>
    <mergeCell ref="ETE77:ETF77"/>
    <mergeCell ref="ETG77:ETH77"/>
    <mergeCell ref="ETI77:ETJ77"/>
    <mergeCell ref="ETK77:ETL77"/>
    <mergeCell ref="ETM77:ETN77"/>
    <mergeCell ref="ETO77:ETP77"/>
    <mergeCell ref="ETQ77:ETR77"/>
    <mergeCell ref="ETS77:ETT77"/>
    <mergeCell ref="ETU77:ETV77"/>
    <mergeCell ref="ETW77:ETX77"/>
    <mergeCell ref="ETY77:ETZ77"/>
    <mergeCell ref="EUA77:EUB77"/>
    <mergeCell ref="EUC77:EUD77"/>
    <mergeCell ref="EUE77:EUF77"/>
    <mergeCell ref="EUG77:EUH77"/>
    <mergeCell ref="EUI77:EUJ77"/>
    <mergeCell ref="EUK77:EUL77"/>
    <mergeCell ref="EUM77:EUN77"/>
    <mergeCell ref="EUO77:EUP77"/>
    <mergeCell ref="EUQ77:EUR77"/>
    <mergeCell ref="EUS77:EUT77"/>
    <mergeCell ref="EUU77:EUV77"/>
    <mergeCell ref="EUW77:EUX77"/>
    <mergeCell ref="EUY77:EUZ77"/>
    <mergeCell ref="EVA77:EVB77"/>
    <mergeCell ref="EVC77:EVD77"/>
    <mergeCell ref="EVE77:EVF77"/>
    <mergeCell ref="EVG77:EVH77"/>
    <mergeCell ref="EVI77:EVJ77"/>
    <mergeCell ref="EVK77:EVL77"/>
    <mergeCell ref="EVM77:EVN77"/>
    <mergeCell ref="EVO77:EVP77"/>
    <mergeCell ref="EVQ77:EVR77"/>
    <mergeCell ref="EVS77:EVT77"/>
    <mergeCell ref="EVU77:EVV77"/>
    <mergeCell ref="EVW77:EVX77"/>
    <mergeCell ref="EVY77:EVZ77"/>
    <mergeCell ref="EWA77:EWB77"/>
    <mergeCell ref="EWC77:EWD77"/>
    <mergeCell ref="EWE77:EWF77"/>
    <mergeCell ref="EWG77:EWH77"/>
    <mergeCell ref="EWI77:EWJ77"/>
    <mergeCell ref="EWK77:EWL77"/>
    <mergeCell ref="EWM77:EWN77"/>
    <mergeCell ref="EWO77:EWP77"/>
    <mergeCell ref="EWQ77:EWR77"/>
    <mergeCell ref="EWS77:EWT77"/>
    <mergeCell ref="EWU77:EWV77"/>
    <mergeCell ref="EWW77:EWX77"/>
    <mergeCell ref="EWY77:EWZ77"/>
    <mergeCell ref="EXA77:EXB77"/>
    <mergeCell ref="EXC77:EXD77"/>
    <mergeCell ref="EXE77:EXF77"/>
    <mergeCell ref="EXG77:EXH77"/>
    <mergeCell ref="EXI77:EXJ77"/>
    <mergeCell ref="EXK77:EXL77"/>
    <mergeCell ref="EXM77:EXN77"/>
    <mergeCell ref="EXO77:EXP77"/>
    <mergeCell ref="EXQ77:EXR77"/>
    <mergeCell ref="EXS77:EXT77"/>
    <mergeCell ref="EXU77:EXV77"/>
    <mergeCell ref="EXW77:EXX77"/>
    <mergeCell ref="EXY77:EXZ77"/>
    <mergeCell ref="EYA77:EYB77"/>
    <mergeCell ref="EYC77:EYD77"/>
    <mergeCell ref="EYE77:EYF77"/>
    <mergeCell ref="EYG77:EYH77"/>
    <mergeCell ref="EYI77:EYJ77"/>
    <mergeCell ref="EYK77:EYL77"/>
    <mergeCell ref="EYM77:EYN77"/>
    <mergeCell ref="EYO77:EYP77"/>
    <mergeCell ref="EYQ77:EYR77"/>
    <mergeCell ref="EYS77:EYT77"/>
    <mergeCell ref="EYU77:EYV77"/>
    <mergeCell ref="EYW77:EYX77"/>
    <mergeCell ref="EYY77:EYZ77"/>
    <mergeCell ref="EZA77:EZB77"/>
    <mergeCell ref="EZC77:EZD77"/>
    <mergeCell ref="EZE77:EZF77"/>
    <mergeCell ref="EZG77:EZH77"/>
    <mergeCell ref="EZI77:EZJ77"/>
    <mergeCell ref="EZK77:EZL77"/>
    <mergeCell ref="EZM77:EZN77"/>
    <mergeCell ref="EZO77:EZP77"/>
    <mergeCell ref="EZQ77:EZR77"/>
    <mergeCell ref="EZS77:EZT77"/>
    <mergeCell ref="EZU77:EZV77"/>
    <mergeCell ref="EZW77:EZX77"/>
    <mergeCell ref="EZY77:EZZ77"/>
    <mergeCell ref="FAA77:FAB77"/>
    <mergeCell ref="FAC77:FAD77"/>
    <mergeCell ref="FAE77:FAF77"/>
    <mergeCell ref="FAG77:FAH77"/>
    <mergeCell ref="FAI77:FAJ77"/>
    <mergeCell ref="FAK77:FAL77"/>
    <mergeCell ref="FAM77:FAN77"/>
    <mergeCell ref="FAO77:FAP77"/>
    <mergeCell ref="FAQ77:FAR77"/>
    <mergeCell ref="FAS77:FAT77"/>
    <mergeCell ref="FAU77:FAV77"/>
    <mergeCell ref="FAW77:FAX77"/>
    <mergeCell ref="FAY77:FAZ77"/>
    <mergeCell ref="FBA77:FBB77"/>
    <mergeCell ref="FBC77:FBD77"/>
    <mergeCell ref="FBE77:FBF77"/>
    <mergeCell ref="FBG77:FBH77"/>
    <mergeCell ref="FBI77:FBJ77"/>
    <mergeCell ref="FBK77:FBL77"/>
    <mergeCell ref="FBM77:FBN77"/>
    <mergeCell ref="FBO77:FBP77"/>
    <mergeCell ref="FBQ77:FBR77"/>
    <mergeCell ref="FBS77:FBT77"/>
    <mergeCell ref="FBU77:FBV77"/>
    <mergeCell ref="FBW77:FBX77"/>
    <mergeCell ref="FBY77:FBZ77"/>
    <mergeCell ref="FCA77:FCB77"/>
    <mergeCell ref="FCC77:FCD77"/>
    <mergeCell ref="FCE77:FCF77"/>
    <mergeCell ref="FCG77:FCH77"/>
    <mergeCell ref="FCI77:FCJ77"/>
    <mergeCell ref="FCK77:FCL77"/>
    <mergeCell ref="FCM77:FCN77"/>
    <mergeCell ref="FCO77:FCP77"/>
    <mergeCell ref="FCQ77:FCR77"/>
    <mergeCell ref="FCS77:FCT77"/>
    <mergeCell ref="FCU77:FCV77"/>
    <mergeCell ref="FCW77:FCX77"/>
    <mergeCell ref="FCY77:FCZ77"/>
    <mergeCell ref="FDA77:FDB77"/>
    <mergeCell ref="FDC77:FDD77"/>
    <mergeCell ref="FDE77:FDF77"/>
    <mergeCell ref="FDG77:FDH77"/>
    <mergeCell ref="FDI77:FDJ77"/>
    <mergeCell ref="FDK77:FDL77"/>
    <mergeCell ref="FDM77:FDN77"/>
    <mergeCell ref="FDO77:FDP77"/>
    <mergeCell ref="FDQ77:FDR77"/>
    <mergeCell ref="FDS77:FDT77"/>
    <mergeCell ref="FDU77:FDV77"/>
    <mergeCell ref="FDW77:FDX77"/>
    <mergeCell ref="FDY77:FDZ77"/>
    <mergeCell ref="FEA77:FEB77"/>
    <mergeCell ref="FEC77:FED77"/>
    <mergeCell ref="FEE77:FEF77"/>
    <mergeCell ref="FEG77:FEH77"/>
    <mergeCell ref="FEI77:FEJ77"/>
    <mergeCell ref="FEK77:FEL77"/>
    <mergeCell ref="FEM77:FEN77"/>
    <mergeCell ref="FEO77:FEP77"/>
    <mergeCell ref="FEQ77:FER77"/>
    <mergeCell ref="FES77:FET77"/>
    <mergeCell ref="FEU77:FEV77"/>
    <mergeCell ref="FEW77:FEX77"/>
    <mergeCell ref="FEY77:FEZ77"/>
    <mergeCell ref="FFA77:FFB77"/>
    <mergeCell ref="FFC77:FFD77"/>
    <mergeCell ref="FFE77:FFF77"/>
    <mergeCell ref="FFG77:FFH77"/>
    <mergeCell ref="FFI77:FFJ77"/>
    <mergeCell ref="FFK77:FFL77"/>
    <mergeCell ref="FFM77:FFN77"/>
    <mergeCell ref="FFO77:FFP77"/>
    <mergeCell ref="FFQ77:FFR77"/>
    <mergeCell ref="FFS77:FFT77"/>
    <mergeCell ref="FFU77:FFV77"/>
    <mergeCell ref="FFW77:FFX77"/>
    <mergeCell ref="FFY77:FFZ77"/>
    <mergeCell ref="FGA77:FGB77"/>
    <mergeCell ref="FGC77:FGD77"/>
    <mergeCell ref="FGE77:FGF77"/>
    <mergeCell ref="FGG77:FGH77"/>
    <mergeCell ref="FGI77:FGJ77"/>
    <mergeCell ref="FGK77:FGL77"/>
    <mergeCell ref="FGM77:FGN77"/>
    <mergeCell ref="FGO77:FGP77"/>
    <mergeCell ref="FGQ77:FGR77"/>
    <mergeCell ref="FGS77:FGT77"/>
    <mergeCell ref="FGU77:FGV77"/>
    <mergeCell ref="FGW77:FGX77"/>
    <mergeCell ref="FGY77:FGZ77"/>
    <mergeCell ref="FHA77:FHB77"/>
    <mergeCell ref="FHC77:FHD77"/>
    <mergeCell ref="FHE77:FHF77"/>
    <mergeCell ref="FHG77:FHH77"/>
    <mergeCell ref="FHI77:FHJ77"/>
    <mergeCell ref="FHK77:FHL77"/>
    <mergeCell ref="FHM77:FHN77"/>
    <mergeCell ref="FHO77:FHP77"/>
    <mergeCell ref="FHQ77:FHR77"/>
    <mergeCell ref="FHS77:FHT77"/>
    <mergeCell ref="FHU77:FHV77"/>
    <mergeCell ref="FHW77:FHX77"/>
    <mergeCell ref="FHY77:FHZ77"/>
    <mergeCell ref="FIA77:FIB77"/>
    <mergeCell ref="FIC77:FID77"/>
    <mergeCell ref="FIE77:FIF77"/>
    <mergeCell ref="FIG77:FIH77"/>
    <mergeCell ref="FII77:FIJ77"/>
    <mergeCell ref="FIK77:FIL77"/>
    <mergeCell ref="FIM77:FIN77"/>
    <mergeCell ref="FIO77:FIP77"/>
    <mergeCell ref="FIQ77:FIR77"/>
    <mergeCell ref="FIS77:FIT77"/>
    <mergeCell ref="FIU77:FIV77"/>
    <mergeCell ref="FIW77:FIX77"/>
    <mergeCell ref="FIY77:FIZ77"/>
    <mergeCell ref="FJA77:FJB77"/>
    <mergeCell ref="FJC77:FJD77"/>
    <mergeCell ref="FJE77:FJF77"/>
    <mergeCell ref="FJG77:FJH77"/>
    <mergeCell ref="FJI77:FJJ77"/>
    <mergeCell ref="FJK77:FJL77"/>
    <mergeCell ref="FJM77:FJN77"/>
    <mergeCell ref="FJO77:FJP77"/>
    <mergeCell ref="FJQ77:FJR77"/>
    <mergeCell ref="FJS77:FJT77"/>
    <mergeCell ref="FJU77:FJV77"/>
    <mergeCell ref="FJW77:FJX77"/>
    <mergeCell ref="FJY77:FJZ77"/>
    <mergeCell ref="FKA77:FKB77"/>
    <mergeCell ref="FKC77:FKD77"/>
    <mergeCell ref="FKE77:FKF77"/>
    <mergeCell ref="FKG77:FKH77"/>
    <mergeCell ref="FKI77:FKJ77"/>
    <mergeCell ref="FKK77:FKL77"/>
    <mergeCell ref="FKM77:FKN77"/>
    <mergeCell ref="FKO77:FKP77"/>
    <mergeCell ref="FKQ77:FKR77"/>
    <mergeCell ref="FKS77:FKT77"/>
    <mergeCell ref="FKU77:FKV77"/>
    <mergeCell ref="FKW77:FKX77"/>
    <mergeCell ref="FKY77:FKZ77"/>
    <mergeCell ref="FLA77:FLB77"/>
    <mergeCell ref="FLC77:FLD77"/>
    <mergeCell ref="FLE77:FLF77"/>
    <mergeCell ref="FLG77:FLH77"/>
    <mergeCell ref="FLI77:FLJ77"/>
    <mergeCell ref="FLK77:FLL77"/>
    <mergeCell ref="FLM77:FLN77"/>
    <mergeCell ref="FLO77:FLP77"/>
    <mergeCell ref="FLQ77:FLR77"/>
    <mergeCell ref="FLS77:FLT77"/>
    <mergeCell ref="FLU77:FLV77"/>
    <mergeCell ref="FLW77:FLX77"/>
    <mergeCell ref="FLY77:FLZ77"/>
    <mergeCell ref="FMA77:FMB77"/>
    <mergeCell ref="FMC77:FMD77"/>
    <mergeCell ref="FME77:FMF77"/>
    <mergeCell ref="FMG77:FMH77"/>
    <mergeCell ref="FMI77:FMJ77"/>
    <mergeCell ref="FMK77:FML77"/>
    <mergeCell ref="FMM77:FMN77"/>
    <mergeCell ref="FMO77:FMP77"/>
    <mergeCell ref="FMQ77:FMR77"/>
    <mergeCell ref="FMS77:FMT77"/>
    <mergeCell ref="FMU77:FMV77"/>
    <mergeCell ref="FMW77:FMX77"/>
    <mergeCell ref="FMY77:FMZ77"/>
    <mergeCell ref="FNA77:FNB77"/>
    <mergeCell ref="FNC77:FND77"/>
    <mergeCell ref="FNE77:FNF77"/>
    <mergeCell ref="FNG77:FNH77"/>
    <mergeCell ref="FNI77:FNJ77"/>
    <mergeCell ref="FNK77:FNL77"/>
    <mergeCell ref="FNM77:FNN77"/>
    <mergeCell ref="FNO77:FNP77"/>
    <mergeCell ref="FNQ77:FNR77"/>
    <mergeCell ref="FNS77:FNT77"/>
    <mergeCell ref="FNU77:FNV77"/>
    <mergeCell ref="FNW77:FNX77"/>
    <mergeCell ref="FNY77:FNZ77"/>
    <mergeCell ref="FOA77:FOB77"/>
    <mergeCell ref="FOC77:FOD77"/>
    <mergeCell ref="FOE77:FOF77"/>
    <mergeCell ref="FOG77:FOH77"/>
    <mergeCell ref="FOI77:FOJ77"/>
    <mergeCell ref="FOK77:FOL77"/>
    <mergeCell ref="FOM77:FON77"/>
    <mergeCell ref="FOO77:FOP77"/>
    <mergeCell ref="FOQ77:FOR77"/>
    <mergeCell ref="FOS77:FOT77"/>
    <mergeCell ref="FOU77:FOV77"/>
    <mergeCell ref="FOW77:FOX77"/>
    <mergeCell ref="FOY77:FOZ77"/>
    <mergeCell ref="FPA77:FPB77"/>
    <mergeCell ref="FPC77:FPD77"/>
    <mergeCell ref="FPE77:FPF77"/>
    <mergeCell ref="FPG77:FPH77"/>
    <mergeCell ref="FPI77:FPJ77"/>
    <mergeCell ref="FPK77:FPL77"/>
    <mergeCell ref="FPM77:FPN77"/>
    <mergeCell ref="FPO77:FPP77"/>
    <mergeCell ref="FPQ77:FPR77"/>
    <mergeCell ref="FPS77:FPT77"/>
    <mergeCell ref="FPU77:FPV77"/>
    <mergeCell ref="FPW77:FPX77"/>
    <mergeCell ref="FPY77:FPZ77"/>
    <mergeCell ref="FQA77:FQB77"/>
    <mergeCell ref="FQC77:FQD77"/>
    <mergeCell ref="FQE77:FQF77"/>
    <mergeCell ref="FQG77:FQH77"/>
    <mergeCell ref="FQI77:FQJ77"/>
    <mergeCell ref="FQK77:FQL77"/>
    <mergeCell ref="FQM77:FQN77"/>
    <mergeCell ref="FQO77:FQP77"/>
    <mergeCell ref="FQQ77:FQR77"/>
    <mergeCell ref="FQS77:FQT77"/>
    <mergeCell ref="FQU77:FQV77"/>
    <mergeCell ref="FQW77:FQX77"/>
    <mergeCell ref="FQY77:FQZ77"/>
    <mergeCell ref="FRA77:FRB77"/>
    <mergeCell ref="FRC77:FRD77"/>
    <mergeCell ref="FRE77:FRF77"/>
    <mergeCell ref="FRG77:FRH77"/>
    <mergeCell ref="FRI77:FRJ77"/>
    <mergeCell ref="FRK77:FRL77"/>
    <mergeCell ref="FRM77:FRN77"/>
    <mergeCell ref="FRO77:FRP77"/>
    <mergeCell ref="FRQ77:FRR77"/>
    <mergeCell ref="FRS77:FRT77"/>
    <mergeCell ref="FRU77:FRV77"/>
    <mergeCell ref="FRW77:FRX77"/>
    <mergeCell ref="FRY77:FRZ77"/>
    <mergeCell ref="FSA77:FSB77"/>
    <mergeCell ref="FSC77:FSD77"/>
    <mergeCell ref="FSE77:FSF77"/>
    <mergeCell ref="FSG77:FSH77"/>
    <mergeCell ref="FSI77:FSJ77"/>
    <mergeCell ref="FSK77:FSL77"/>
    <mergeCell ref="FSM77:FSN77"/>
    <mergeCell ref="FSO77:FSP77"/>
    <mergeCell ref="FSQ77:FSR77"/>
    <mergeCell ref="FSS77:FST77"/>
    <mergeCell ref="FSU77:FSV77"/>
    <mergeCell ref="FSW77:FSX77"/>
    <mergeCell ref="FSY77:FSZ77"/>
    <mergeCell ref="FTA77:FTB77"/>
    <mergeCell ref="FTC77:FTD77"/>
    <mergeCell ref="FTE77:FTF77"/>
    <mergeCell ref="FTG77:FTH77"/>
    <mergeCell ref="FTI77:FTJ77"/>
    <mergeCell ref="FTK77:FTL77"/>
    <mergeCell ref="FTM77:FTN77"/>
    <mergeCell ref="FTO77:FTP77"/>
    <mergeCell ref="FTQ77:FTR77"/>
    <mergeCell ref="FTS77:FTT77"/>
    <mergeCell ref="FTU77:FTV77"/>
    <mergeCell ref="FTW77:FTX77"/>
    <mergeCell ref="FTY77:FTZ77"/>
    <mergeCell ref="FUA77:FUB77"/>
    <mergeCell ref="FUC77:FUD77"/>
    <mergeCell ref="FUE77:FUF77"/>
    <mergeCell ref="FUG77:FUH77"/>
    <mergeCell ref="FUI77:FUJ77"/>
    <mergeCell ref="FUK77:FUL77"/>
    <mergeCell ref="FUM77:FUN77"/>
    <mergeCell ref="FUO77:FUP77"/>
    <mergeCell ref="FUQ77:FUR77"/>
    <mergeCell ref="FUS77:FUT77"/>
    <mergeCell ref="FUU77:FUV77"/>
    <mergeCell ref="FUW77:FUX77"/>
    <mergeCell ref="FUY77:FUZ77"/>
    <mergeCell ref="FVA77:FVB77"/>
    <mergeCell ref="FVC77:FVD77"/>
    <mergeCell ref="FVE77:FVF77"/>
    <mergeCell ref="FVG77:FVH77"/>
    <mergeCell ref="FVI77:FVJ77"/>
    <mergeCell ref="FVK77:FVL77"/>
    <mergeCell ref="FVM77:FVN77"/>
    <mergeCell ref="FVO77:FVP77"/>
    <mergeCell ref="FVQ77:FVR77"/>
    <mergeCell ref="FVS77:FVT77"/>
    <mergeCell ref="FVU77:FVV77"/>
    <mergeCell ref="FVW77:FVX77"/>
    <mergeCell ref="FVY77:FVZ77"/>
    <mergeCell ref="FWA77:FWB77"/>
    <mergeCell ref="FWC77:FWD77"/>
    <mergeCell ref="FWE77:FWF77"/>
    <mergeCell ref="FWG77:FWH77"/>
    <mergeCell ref="FWI77:FWJ77"/>
    <mergeCell ref="FWK77:FWL77"/>
    <mergeCell ref="FWM77:FWN77"/>
    <mergeCell ref="FWO77:FWP77"/>
    <mergeCell ref="FWQ77:FWR77"/>
    <mergeCell ref="FWS77:FWT77"/>
    <mergeCell ref="FWU77:FWV77"/>
    <mergeCell ref="FWW77:FWX77"/>
    <mergeCell ref="FWY77:FWZ77"/>
    <mergeCell ref="FXA77:FXB77"/>
    <mergeCell ref="FXC77:FXD77"/>
    <mergeCell ref="FXE77:FXF77"/>
    <mergeCell ref="FXG77:FXH77"/>
    <mergeCell ref="FXI77:FXJ77"/>
    <mergeCell ref="FXK77:FXL77"/>
    <mergeCell ref="FXM77:FXN77"/>
    <mergeCell ref="FXO77:FXP77"/>
    <mergeCell ref="FXQ77:FXR77"/>
    <mergeCell ref="FXS77:FXT77"/>
    <mergeCell ref="FXU77:FXV77"/>
    <mergeCell ref="FXW77:FXX77"/>
    <mergeCell ref="FXY77:FXZ77"/>
    <mergeCell ref="FYA77:FYB77"/>
    <mergeCell ref="FYC77:FYD77"/>
    <mergeCell ref="FYE77:FYF77"/>
    <mergeCell ref="FYG77:FYH77"/>
    <mergeCell ref="FYI77:FYJ77"/>
    <mergeCell ref="FYK77:FYL77"/>
    <mergeCell ref="FYM77:FYN77"/>
    <mergeCell ref="FYO77:FYP77"/>
    <mergeCell ref="FYQ77:FYR77"/>
    <mergeCell ref="FYS77:FYT77"/>
    <mergeCell ref="FYU77:FYV77"/>
    <mergeCell ref="FYW77:FYX77"/>
    <mergeCell ref="FYY77:FYZ77"/>
    <mergeCell ref="FZA77:FZB77"/>
    <mergeCell ref="FZC77:FZD77"/>
    <mergeCell ref="FZE77:FZF77"/>
    <mergeCell ref="FZG77:FZH77"/>
    <mergeCell ref="FZI77:FZJ77"/>
    <mergeCell ref="FZK77:FZL77"/>
    <mergeCell ref="FZM77:FZN77"/>
    <mergeCell ref="FZO77:FZP77"/>
    <mergeCell ref="FZQ77:FZR77"/>
    <mergeCell ref="FZS77:FZT77"/>
    <mergeCell ref="FZU77:FZV77"/>
    <mergeCell ref="FZW77:FZX77"/>
    <mergeCell ref="FZY77:FZZ77"/>
    <mergeCell ref="GAA77:GAB77"/>
    <mergeCell ref="GAC77:GAD77"/>
    <mergeCell ref="GAE77:GAF77"/>
    <mergeCell ref="GAG77:GAH77"/>
    <mergeCell ref="GAI77:GAJ77"/>
    <mergeCell ref="GAK77:GAL77"/>
    <mergeCell ref="GAM77:GAN77"/>
    <mergeCell ref="GAO77:GAP77"/>
    <mergeCell ref="GAQ77:GAR77"/>
    <mergeCell ref="GAS77:GAT77"/>
    <mergeCell ref="GAU77:GAV77"/>
    <mergeCell ref="GAW77:GAX77"/>
    <mergeCell ref="GAY77:GAZ77"/>
    <mergeCell ref="GBA77:GBB77"/>
    <mergeCell ref="GBC77:GBD77"/>
    <mergeCell ref="GBE77:GBF77"/>
    <mergeCell ref="GBG77:GBH77"/>
    <mergeCell ref="GBI77:GBJ77"/>
    <mergeCell ref="GBK77:GBL77"/>
    <mergeCell ref="GBM77:GBN77"/>
    <mergeCell ref="GBO77:GBP77"/>
    <mergeCell ref="GBQ77:GBR77"/>
    <mergeCell ref="GBS77:GBT77"/>
    <mergeCell ref="GBU77:GBV77"/>
    <mergeCell ref="GBW77:GBX77"/>
    <mergeCell ref="GBY77:GBZ77"/>
    <mergeCell ref="GCA77:GCB77"/>
    <mergeCell ref="GCC77:GCD77"/>
    <mergeCell ref="GCE77:GCF77"/>
    <mergeCell ref="GCG77:GCH77"/>
    <mergeCell ref="GCI77:GCJ77"/>
    <mergeCell ref="GCK77:GCL77"/>
    <mergeCell ref="GCM77:GCN77"/>
    <mergeCell ref="GCO77:GCP77"/>
    <mergeCell ref="GCQ77:GCR77"/>
    <mergeCell ref="GCS77:GCT77"/>
    <mergeCell ref="GCU77:GCV77"/>
    <mergeCell ref="GCW77:GCX77"/>
    <mergeCell ref="GCY77:GCZ77"/>
    <mergeCell ref="GDA77:GDB77"/>
    <mergeCell ref="GDC77:GDD77"/>
    <mergeCell ref="GDE77:GDF77"/>
    <mergeCell ref="GDG77:GDH77"/>
    <mergeCell ref="GDI77:GDJ77"/>
    <mergeCell ref="GDK77:GDL77"/>
    <mergeCell ref="GDM77:GDN77"/>
    <mergeCell ref="GDO77:GDP77"/>
    <mergeCell ref="GDQ77:GDR77"/>
    <mergeCell ref="GDS77:GDT77"/>
    <mergeCell ref="GDU77:GDV77"/>
    <mergeCell ref="GDW77:GDX77"/>
    <mergeCell ref="GDY77:GDZ77"/>
    <mergeCell ref="GEA77:GEB77"/>
    <mergeCell ref="GEC77:GED77"/>
    <mergeCell ref="GEE77:GEF77"/>
    <mergeCell ref="GEG77:GEH77"/>
    <mergeCell ref="GEI77:GEJ77"/>
    <mergeCell ref="GEK77:GEL77"/>
    <mergeCell ref="GEM77:GEN77"/>
    <mergeCell ref="GEO77:GEP77"/>
    <mergeCell ref="GEQ77:GER77"/>
    <mergeCell ref="GES77:GET77"/>
    <mergeCell ref="GEU77:GEV77"/>
    <mergeCell ref="GEW77:GEX77"/>
    <mergeCell ref="GEY77:GEZ77"/>
    <mergeCell ref="GFA77:GFB77"/>
    <mergeCell ref="GFC77:GFD77"/>
    <mergeCell ref="GFE77:GFF77"/>
    <mergeCell ref="GFG77:GFH77"/>
    <mergeCell ref="GFI77:GFJ77"/>
    <mergeCell ref="GFK77:GFL77"/>
    <mergeCell ref="GFM77:GFN77"/>
    <mergeCell ref="GFO77:GFP77"/>
    <mergeCell ref="GFQ77:GFR77"/>
    <mergeCell ref="GFS77:GFT77"/>
    <mergeCell ref="GFU77:GFV77"/>
    <mergeCell ref="GFW77:GFX77"/>
    <mergeCell ref="GFY77:GFZ77"/>
    <mergeCell ref="GGA77:GGB77"/>
    <mergeCell ref="GGC77:GGD77"/>
    <mergeCell ref="GGE77:GGF77"/>
    <mergeCell ref="GGG77:GGH77"/>
    <mergeCell ref="GGI77:GGJ77"/>
    <mergeCell ref="GGK77:GGL77"/>
    <mergeCell ref="GGM77:GGN77"/>
    <mergeCell ref="GGO77:GGP77"/>
    <mergeCell ref="GGQ77:GGR77"/>
    <mergeCell ref="GGS77:GGT77"/>
    <mergeCell ref="GGU77:GGV77"/>
    <mergeCell ref="GGW77:GGX77"/>
    <mergeCell ref="GGY77:GGZ77"/>
    <mergeCell ref="GHA77:GHB77"/>
    <mergeCell ref="GHC77:GHD77"/>
    <mergeCell ref="GHE77:GHF77"/>
    <mergeCell ref="GHG77:GHH77"/>
    <mergeCell ref="GHI77:GHJ77"/>
    <mergeCell ref="GHK77:GHL77"/>
    <mergeCell ref="GHM77:GHN77"/>
    <mergeCell ref="GHO77:GHP77"/>
    <mergeCell ref="GHQ77:GHR77"/>
    <mergeCell ref="GHS77:GHT77"/>
    <mergeCell ref="GHU77:GHV77"/>
    <mergeCell ref="GHW77:GHX77"/>
    <mergeCell ref="GHY77:GHZ77"/>
    <mergeCell ref="GIA77:GIB77"/>
    <mergeCell ref="GIC77:GID77"/>
    <mergeCell ref="GIE77:GIF77"/>
    <mergeCell ref="GIG77:GIH77"/>
    <mergeCell ref="GII77:GIJ77"/>
    <mergeCell ref="GIK77:GIL77"/>
    <mergeCell ref="GIM77:GIN77"/>
    <mergeCell ref="GIO77:GIP77"/>
    <mergeCell ref="GIQ77:GIR77"/>
    <mergeCell ref="GIS77:GIT77"/>
    <mergeCell ref="GIU77:GIV77"/>
    <mergeCell ref="GIW77:GIX77"/>
    <mergeCell ref="GIY77:GIZ77"/>
    <mergeCell ref="GJA77:GJB77"/>
    <mergeCell ref="GJC77:GJD77"/>
    <mergeCell ref="GJE77:GJF77"/>
    <mergeCell ref="GJG77:GJH77"/>
    <mergeCell ref="GJI77:GJJ77"/>
    <mergeCell ref="GJK77:GJL77"/>
    <mergeCell ref="GJM77:GJN77"/>
    <mergeCell ref="GJO77:GJP77"/>
    <mergeCell ref="GJQ77:GJR77"/>
    <mergeCell ref="GJS77:GJT77"/>
    <mergeCell ref="GJU77:GJV77"/>
    <mergeCell ref="GJW77:GJX77"/>
    <mergeCell ref="GJY77:GJZ77"/>
    <mergeCell ref="GKA77:GKB77"/>
    <mergeCell ref="GKC77:GKD77"/>
    <mergeCell ref="GKE77:GKF77"/>
    <mergeCell ref="GKG77:GKH77"/>
    <mergeCell ref="GKI77:GKJ77"/>
    <mergeCell ref="GKK77:GKL77"/>
    <mergeCell ref="GKM77:GKN77"/>
    <mergeCell ref="GKO77:GKP77"/>
    <mergeCell ref="GKQ77:GKR77"/>
    <mergeCell ref="GKS77:GKT77"/>
    <mergeCell ref="GKU77:GKV77"/>
    <mergeCell ref="GKW77:GKX77"/>
    <mergeCell ref="GKY77:GKZ77"/>
    <mergeCell ref="GLA77:GLB77"/>
    <mergeCell ref="GLC77:GLD77"/>
    <mergeCell ref="GLE77:GLF77"/>
    <mergeCell ref="GLG77:GLH77"/>
    <mergeCell ref="GLI77:GLJ77"/>
    <mergeCell ref="GLK77:GLL77"/>
    <mergeCell ref="GLM77:GLN77"/>
    <mergeCell ref="GLO77:GLP77"/>
    <mergeCell ref="GLQ77:GLR77"/>
    <mergeCell ref="GLS77:GLT77"/>
    <mergeCell ref="GLU77:GLV77"/>
    <mergeCell ref="GLW77:GLX77"/>
    <mergeCell ref="GLY77:GLZ77"/>
    <mergeCell ref="GMA77:GMB77"/>
    <mergeCell ref="GMC77:GMD77"/>
    <mergeCell ref="GME77:GMF77"/>
    <mergeCell ref="GMG77:GMH77"/>
    <mergeCell ref="GMI77:GMJ77"/>
    <mergeCell ref="GMK77:GML77"/>
    <mergeCell ref="GMM77:GMN77"/>
    <mergeCell ref="GMO77:GMP77"/>
    <mergeCell ref="GMQ77:GMR77"/>
    <mergeCell ref="GMS77:GMT77"/>
    <mergeCell ref="GMU77:GMV77"/>
    <mergeCell ref="GMW77:GMX77"/>
    <mergeCell ref="GMY77:GMZ77"/>
    <mergeCell ref="GNA77:GNB77"/>
    <mergeCell ref="GNC77:GND77"/>
    <mergeCell ref="GNE77:GNF77"/>
    <mergeCell ref="GNG77:GNH77"/>
    <mergeCell ref="GNI77:GNJ77"/>
    <mergeCell ref="GNK77:GNL77"/>
    <mergeCell ref="GNM77:GNN77"/>
    <mergeCell ref="GNO77:GNP77"/>
    <mergeCell ref="GNQ77:GNR77"/>
    <mergeCell ref="GNS77:GNT77"/>
    <mergeCell ref="GNU77:GNV77"/>
    <mergeCell ref="GNW77:GNX77"/>
    <mergeCell ref="GNY77:GNZ77"/>
    <mergeCell ref="GOA77:GOB77"/>
    <mergeCell ref="GOC77:GOD77"/>
    <mergeCell ref="GOE77:GOF77"/>
    <mergeCell ref="GOG77:GOH77"/>
    <mergeCell ref="GOI77:GOJ77"/>
    <mergeCell ref="GOK77:GOL77"/>
    <mergeCell ref="GOM77:GON77"/>
    <mergeCell ref="GOO77:GOP77"/>
    <mergeCell ref="GOQ77:GOR77"/>
    <mergeCell ref="GOS77:GOT77"/>
    <mergeCell ref="GOU77:GOV77"/>
    <mergeCell ref="GOW77:GOX77"/>
    <mergeCell ref="GOY77:GOZ77"/>
    <mergeCell ref="GPA77:GPB77"/>
    <mergeCell ref="GPC77:GPD77"/>
    <mergeCell ref="GPE77:GPF77"/>
    <mergeCell ref="GPG77:GPH77"/>
    <mergeCell ref="GPI77:GPJ77"/>
    <mergeCell ref="GPK77:GPL77"/>
    <mergeCell ref="GPM77:GPN77"/>
    <mergeCell ref="GPO77:GPP77"/>
    <mergeCell ref="GPQ77:GPR77"/>
    <mergeCell ref="GPS77:GPT77"/>
    <mergeCell ref="GPU77:GPV77"/>
    <mergeCell ref="GPW77:GPX77"/>
    <mergeCell ref="GPY77:GPZ77"/>
    <mergeCell ref="GQA77:GQB77"/>
    <mergeCell ref="GQC77:GQD77"/>
    <mergeCell ref="GQE77:GQF77"/>
    <mergeCell ref="GQG77:GQH77"/>
    <mergeCell ref="GQI77:GQJ77"/>
    <mergeCell ref="GQK77:GQL77"/>
    <mergeCell ref="GQM77:GQN77"/>
    <mergeCell ref="GQO77:GQP77"/>
    <mergeCell ref="GQQ77:GQR77"/>
    <mergeCell ref="GQS77:GQT77"/>
    <mergeCell ref="GQU77:GQV77"/>
    <mergeCell ref="GQW77:GQX77"/>
    <mergeCell ref="GQY77:GQZ77"/>
    <mergeCell ref="GRA77:GRB77"/>
    <mergeCell ref="GRC77:GRD77"/>
    <mergeCell ref="GRE77:GRF77"/>
    <mergeCell ref="GRG77:GRH77"/>
    <mergeCell ref="GRI77:GRJ77"/>
    <mergeCell ref="GRK77:GRL77"/>
    <mergeCell ref="GRM77:GRN77"/>
    <mergeCell ref="GRO77:GRP77"/>
    <mergeCell ref="GRQ77:GRR77"/>
    <mergeCell ref="GRS77:GRT77"/>
    <mergeCell ref="GRU77:GRV77"/>
    <mergeCell ref="GRW77:GRX77"/>
    <mergeCell ref="GRY77:GRZ77"/>
    <mergeCell ref="GSA77:GSB77"/>
    <mergeCell ref="GSC77:GSD77"/>
    <mergeCell ref="GSE77:GSF77"/>
    <mergeCell ref="GSG77:GSH77"/>
    <mergeCell ref="GSI77:GSJ77"/>
    <mergeCell ref="GSK77:GSL77"/>
    <mergeCell ref="GSM77:GSN77"/>
    <mergeCell ref="GSO77:GSP77"/>
    <mergeCell ref="GSQ77:GSR77"/>
    <mergeCell ref="GSS77:GST77"/>
    <mergeCell ref="GSU77:GSV77"/>
    <mergeCell ref="GSW77:GSX77"/>
    <mergeCell ref="GSY77:GSZ77"/>
    <mergeCell ref="GTA77:GTB77"/>
    <mergeCell ref="GTC77:GTD77"/>
    <mergeCell ref="GTE77:GTF77"/>
    <mergeCell ref="GTG77:GTH77"/>
    <mergeCell ref="GTI77:GTJ77"/>
    <mergeCell ref="GTK77:GTL77"/>
    <mergeCell ref="GTM77:GTN77"/>
    <mergeCell ref="GTO77:GTP77"/>
    <mergeCell ref="GTQ77:GTR77"/>
    <mergeCell ref="GTS77:GTT77"/>
    <mergeCell ref="GTU77:GTV77"/>
    <mergeCell ref="GTW77:GTX77"/>
    <mergeCell ref="GTY77:GTZ77"/>
    <mergeCell ref="GUA77:GUB77"/>
    <mergeCell ref="GUC77:GUD77"/>
    <mergeCell ref="GUE77:GUF77"/>
    <mergeCell ref="GUG77:GUH77"/>
    <mergeCell ref="GUI77:GUJ77"/>
    <mergeCell ref="GUK77:GUL77"/>
    <mergeCell ref="GUM77:GUN77"/>
    <mergeCell ref="GUO77:GUP77"/>
    <mergeCell ref="GUQ77:GUR77"/>
    <mergeCell ref="GUS77:GUT77"/>
    <mergeCell ref="GUU77:GUV77"/>
    <mergeCell ref="GUW77:GUX77"/>
    <mergeCell ref="GUY77:GUZ77"/>
    <mergeCell ref="GVA77:GVB77"/>
    <mergeCell ref="GVC77:GVD77"/>
    <mergeCell ref="GVE77:GVF77"/>
    <mergeCell ref="GVG77:GVH77"/>
    <mergeCell ref="GVI77:GVJ77"/>
    <mergeCell ref="GVK77:GVL77"/>
    <mergeCell ref="GVM77:GVN77"/>
    <mergeCell ref="GVO77:GVP77"/>
    <mergeCell ref="GVQ77:GVR77"/>
    <mergeCell ref="GVS77:GVT77"/>
    <mergeCell ref="GVU77:GVV77"/>
    <mergeCell ref="GVW77:GVX77"/>
    <mergeCell ref="GVY77:GVZ77"/>
    <mergeCell ref="GWA77:GWB77"/>
    <mergeCell ref="GWC77:GWD77"/>
    <mergeCell ref="GWE77:GWF77"/>
    <mergeCell ref="GWG77:GWH77"/>
    <mergeCell ref="GWI77:GWJ77"/>
    <mergeCell ref="GWK77:GWL77"/>
    <mergeCell ref="GWM77:GWN77"/>
    <mergeCell ref="GWO77:GWP77"/>
    <mergeCell ref="GWQ77:GWR77"/>
    <mergeCell ref="GWS77:GWT77"/>
    <mergeCell ref="GWU77:GWV77"/>
    <mergeCell ref="GWW77:GWX77"/>
    <mergeCell ref="GWY77:GWZ77"/>
    <mergeCell ref="GXA77:GXB77"/>
    <mergeCell ref="GXC77:GXD77"/>
    <mergeCell ref="GXE77:GXF77"/>
    <mergeCell ref="GXG77:GXH77"/>
    <mergeCell ref="GXI77:GXJ77"/>
    <mergeCell ref="GXK77:GXL77"/>
    <mergeCell ref="GXM77:GXN77"/>
    <mergeCell ref="GXO77:GXP77"/>
    <mergeCell ref="GXQ77:GXR77"/>
    <mergeCell ref="GXS77:GXT77"/>
    <mergeCell ref="GXU77:GXV77"/>
    <mergeCell ref="GXW77:GXX77"/>
    <mergeCell ref="GXY77:GXZ77"/>
    <mergeCell ref="GYA77:GYB77"/>
    <mergeCell ref="GYC77:GYD77"/>
    <mergeCell ref="GYE77:GYF77"/>
    <mergeCell ref="GYG77:GYH77"/>
    <mergeCell ref="GYI77:GYJ77"/>
    <mergeCell ref="GYK77:GYL77"/>
    <mergeCell ref="GYM77:GYN77"/>
    <mergeCell ref="GYO77:GYP77"/>
    <mergeCell ref="GYQ77:GYR77"/>
    <mergeCell ref="GYS77:GYT77"/>
    <mergeCell ref="GYU77:GYV77"/>
    <mergeCell ref="GYW77:GYX77"/>
    <mergeCell ref="GYY77:GYZ77"/>
    <mergeCell ref="GZA77:GZB77"/>
    <mergeCell ref="GZC77:GZD77"/>
    <mergeCell ref="GZE77:GZF77"/>
    <mergeCell ref="GZG77:GZH77"/>
    <mergeCell ref="GZI77:GZJ77"/>
    <mergeCell ref="GZK77:GZL77"/>
    <mergeCell ref="GZM77:GZN77"/>
    <mergeCell ref="GZO77:GZP77"/>
    <mergeCell ref="GZQ77:GZR77"/>
    <mergeCell ref="GZS77:GZT77"/>
    <mergeCell ref="GZU77:GZV77"/>
    <mergeCell ref="GZW77:GZX77"/>
    <mergeCell ref="GZY77:GZZ77"/>
    <mergeCell ref="HAA77:HAB77"/>
    <mergeCell ref="HAC77:HAD77"/>
    <mergeCell ref="HAE77:HAF77"/>
    <mergeCell ref="HAG77:HAH77"/>
    <mergeCell ref="HAI77:HAJ77"/>
    <mergeCell ref="HAK77:HAL77"/>
    <mergeCell ref="HAM77:HAN77"/>
    <mergeCell ref="HAO77:HAP77"/>
    <mergeCell ref="HAQ77:HAR77"/>
    <mergeCell ref="HAS77:HAT77"/>
    <mergeCell ref="HAU77:HAV77"/>
    <mergeCell ref="HAW77:HAX77"/>
    <mergeCell ref="HAY77:HAZ77"/>
    <mergeCell ref="HBA77:HBB77"/>
    <mergeCell ref="HBC77:HBD77"/>
    <mergeCell ref="HBE77:HBF77"/>
    <mergeCell ref="HBG77:HBH77"/>
    <mergeCell ref="HBI77:HBJ77"/>
    <mergeCell ref="HBK77:HBL77"/>
    <mergeCell ref="HBM77:HBN77"/>
    <mergeCell ref="HBO77:HBP77"/>
    <mergeCell ref="HBQ77:HBR77"/>
    <mergeCell ref="HBS77:HBT77"/>
    <mergeCell ref="HBU77:HBV77"/>
    <mergeCell ref="HBW77:HBX77"/>
    <mergeCell ref="HBY77:HBZ77"/>
    <mergeCell ref="HCA77:HCB77"/>
    <mergeCell ref="HCC77:HCD77"/>
    <mergeCell ref="HCE77:HCF77"/>
    <mergeCell ref="HCG77:HCH77"/>
    <mergeCell ref="HCI77:HCJ77"/>
    <mergeCell ref="HCK77:HCL77"/>
    <mergeCell ref="HCM77:HCN77"/>
    <mergeCell ref="HCO77:HCP77"/>
    <mergeCell ref="HCQ77:HCR77"/>
    <mergeCell ref="HCS77:HCT77"/>
    <mergeCell ref="HCU77:HCV77"/>
    <mergeCell ref="HCW77:HCX77"/>
    <mergeCell ref="HCY77:HCZ77"/>
    <mergeCell ref="HDA77:HDB77"/>
    <mergeCell ref="HDC77:HDD77"/>
    <mergeCell ref="HDE77:HDF77"/>
    <mergeCell ref="HDG77:HDH77"/>
    <mergeCell ref="HDI77:HDJ77"/>
    <mergeCell ref="HDK77:HDL77"/>
    <mergeCell ref="HDM77:HDN77"/>
    <mergeCell ref="HDO77:HDP77"/>
    <mergeCell ref="HDQ77:HDR77"/>
    <mergeCell ref="HDS77:HDT77"/>
    <mergeCell ref="HDU77:HDV77"/>
    <mergeCell ref="HDW77:HDX77"/>
    <mergeCell ref="HDY77:HDZ77"/>
    <mergeCell ref="HEA77:HEB77"/>
    <mergeCell ref="HEC77:HED77"/>
    <mergeCell ref="HEE77:HEF77"/>
    <mergeCell ref="HEG77:HEH77"/>
    <mergeCell ref="HEI77:HEJ77"/>
    <mergeCell ref="HEK77:HEL77"/>
    <mergeCell ref="HEM77:HEN77"/>
    <mergeCell ref="HEO77:HEP77"/>
    <mergeCell ref="HEQ77:HER77"/>
    <mergeCell ref="HES77:HET77"/>
    <mergeCell ref="HEU77:HEV77"/>
    <mergeCell ref="HEW77:HEX77"/>
    <mergeCell ref="HEY77:HEZ77"/>
    <mergeCell ref="HFA77:HFB77"/>
    <mergeCell ref="HFC77:HFD77"/>
    <mergeCell ref="HFE77:HFF77"/>
    <mergeCell ref="HFG77:HFH77"/>
    <mergeCell ref="HFI77:HFJ77"/>
    <mergeCell ref="HFK77:HFL77"/>
    <mergeCell ref="HFM77:HFN77"/>
    <mergeCell ref="HFO77:HFP77"/>
    <mergeCell ref="HFQ77:HFR77"/>
    <mergeCell ref="HFS77:HFT77"/>
    <mergeCell ref="HFU77:HFV77"/>
    <mergeCell ref="HFW77:HFX77"/>
    <mergeCell ref="HFY77:HFZ77"/>
    <mergeCell ref="HGA77:HGB77"/>
    <mergeCell ref="HGC77:HGD77"/>
    <mergeCell ref="HGE77:HGF77"/>
    <mergeCell ref="HGG77:HGH77"/>
    <mergeCell ref="HGI77:HGJ77"/>
    <mergeCell ref="HGK77:HGL77"/>
    <mergeCell ref="HGM77:HGN77"/>
    <mergeCell ref="HGO77:HGP77"/>
    <mergeCell ref="HGQ77:HGR77"/>
    <mergeCell ref="HGS77:HGT77"/>
    <mergeCell ref="HGU77:HGV77"/>
    <mergeCell ref="HGW77:HGX77"/>
    <mergeCell ref="HGY77:HGZ77"/>
    <mergeCell ref="HHA77:HHB77"/>
    <mergeCell ref="HHC77:HHD77"/>
    <mergeCell ref="HHE77:HHF77"/>
    <mergeCell ref="HHG77:HHH77"/>
    <mergeCell ref="HHI77:HHJ77"/>
    <mergeCell ref="HHK77:HHL77"/>
    <mergeCell ref="HHM77:HHN77"/>
    <mergeCell ref="HHO77:HHP77"/>
    <mergeCell ref="HHQ77:HHR77"/>
    <mergeCell ref="HHS77:HHT77"/>
    <mergeCell ref="HHU77:HHV77"/>
    <mergeCell ref="HHW77:HHX77"/>
    <mergeCell ref="HHY77:HHZ77"/>
    <mergeCell ref="HIA77:HIB77"/>
    <mergeCell ref="HIC77:HID77"/>
    <mergeCell ref="HIE77:HIF77"/>
    <mergeCell ref="HIG77:HIH77"/>
    <mergeCell ref="HII77:HIJ77"/>
    <mergeCell ref="HIK77:HIL77"/>
    <mergeCell ref="HIM77:HIN77"/>
    <mergeCell ref="HIO77:HIP77"/>
    <mergeCell ref="HIQ77:HIR77"/>
    <mergeCell ref="HIS77:HIT77"/>
    <mergeCell ref="HIU77:HIV77"/>
    <mergeCell ref="HIW77:HIX77"/>
    <mergeCell ref="HIY77:HIZ77"/>
    <mergeCell ref="HJA77:HJB77"/>
    <mergeCell ref="HJC77:HJD77"/>
    <mergeCell ref="HJE77:HJF77"/>
    <mergeCell ref="HJG77:HJH77"/>
    <mergeCell ref="HJI77:HJJ77"/>
    <mergeCell ref="HJK77:HJL77"/>
    <mergeCell ref="HJM77:HJN77"/>
    <mergeCell ref="HJO77:HJP77"/>
    <mergeCell ref="HJQ77:HJR77"/>
    <mergeCell ref="HJS77:HJT77"/>
    <mergeCell ref="HJU77:HJV77"/>
    <mergeCell ref="HJW77:HJX77"/>
    <mergeCell ref="HJY77:HJZ77"/>
    <mergeCell ref="HKA77:HKB77"/>
    <mergeCell ref="HKC77:HKD77"/>
    <mergeCell ref="HKE77:HKF77"/>
    <mergeCell ref="HKG77:HKH77"/>
    <mergeCell ref="HKI77:HKJ77"/>
    <mergeCell ref="HKK77:HKL77"/>
    <mergeCell ref="HKM77:HKN77"/>
    <mergeCell ref="HKO77:HKP77"/>
    <mergeCell ref="HKQ77:HKR77"/>
    <mergeCell ref="HKS77:HKT77"/>
    <mergeCell ref="HKU77:HKV77"/>
    <mergeCell ref="HKW77:HKX77"/>
    <mergeCell ref="HKY77:HKZ77"/>
    <mergeCell ref="HLA77:HLB77"/>
    <mergeCell ref="HLC77:HLD77"/>
    <mergeCell ref="HLE77:HLF77"/>
    <mergeCell ref="HLG77:HLH77"/>
    <mergeCell ref="HLI77:HLJ77"/>
    <mergeCell ref="HLK77:HLL77"/>
    <mergeCell ref="HLM77:HLN77"/>
    <mergeCell ref="HLO77:HLP77"/>
    <mergeCell ref="HLQ77:HLR77"/>
    <mergeCell ref="HLS77:HLT77"/>
    <mergeCell ref="HLU77:HLV77"/>
    <mergeCell ref="HLW77:HLX77"/>
    <mergeCell ref="HLY77:HLZ77"/>
    <mergeCell ref="HMA77:HMB77"/>
    <mergeCell ref="HMC77:HMD77"/>
    <mergeCell ref="HME77:HMF77"/>
    <mergeCell ref="HMG77:HMH77"/>
    <mergeCell ref="HMI77:HMJ77"/>
    <mergeCell ref="HMK77:HML77"/>
    <mergeCell ref="HMM77:HMN77"/>
    <mergeCell ref="HMO77:HMP77"/>
    <mergeCell ref="HMQ77:HMR77"/>
    <mergeCell ref="HMS77:HMT77"/>
    <mergeCell ref="HMU77:HMV77"/>
    <mergeCell ref="HMW77:HMX77"/>
    <mergeCell ref="HMY77:HMZ77"/>
    <mergeCell ref="HNA77:HNB77"/>
    <mergeCell ref="HNC77:HND77"/>
    <mergeCell ref="HNE77:HNF77"/>
    <mergeCell ref="HNG77:HNH77"/>
    <mergeCell ref="HNI77:HNJ77"/>
    <mergeCell ref="HNK77:HNL77"/>
    <mergeCell ref="HNM77:HNN77"/>
    <mergeCell ref="HNO77:HNP77"/>
    <mergeCell ref="HNQ77:HNR77"/>
    <mergeCell ref="HNS77:HNT77"/>
    <mergeCell ref="HNU77:HNV77"/>
    <mergeCell ref="HNW77:HNX77"/>
    <mergeCell ref="HNY77:HNZ77"/>
    <mergeCell ref="HOA77:HOB77"/>
    <mergeCell ref="HOC77:HOD77"/>
    <mergeCell ref="HOE77:HOF77"/>
    <mergeCell ref="HOG77:HOH77"/>
    <mergeCell ref="HOI77:HOJ77"/>
    <mergeCell ref="HOK77:HOL77"/>
    <mergeCell ref="HOM77:HON77"/>
    <mergeCell ref="HOO77:HOP77"/>
    <mergeCell ref="HOQ77:HOR77"/>
    <mergeCell ref="HOS77:HOT77"/>
    <mergeCell ref="HOU77:HOV77"/>
    <mergeCell ref="HOW77:HOX77"/>
    <mergeCell ref="HOY77:HOZ77"/>
    <mergeCell ref="HPA77:HPB77"/>
    <mergeCell ref="HPC77:HPD77"/>
    <mergeCell ref="HPE77:HPF77"/>
    <mergeCell ref="HPG77:HPH77"/>
    <mergeCell ref="HPI77:HPJ77"/>
    <mergeCell ref="HPK77:HPL77"/>
    <mergeCell ref="HPM77:HPN77"/>
    <mergeCell ref="HPO77:HPP77"/>
    <mergeCell ref="HPQ77:HPR77"/>
    <mergeCell ref="HPS77:HPT77"/>
    <mergeCell ref="HPU77:HPV77"/>
    <mergeCell ref="HPW77:HPX77"/>
    <mergeCell ref="HPY77:HPZ77"/>
    <mergeCell ref="HQA77:HQB77"/>
    <mergeCell ref="HQC77:HQD77"/>
    <mergeCell ref="HQE77:HQF77"/>
    <mergeCell ref="HQG77:HQH77"/>
    <mergeCell ref="HQI77:HQJ77"/>
    <mergeCell ref="HQK77:HQL77"/>
    <mergeCell ref="HQM77:HQN77"/>
    <mergeCell ref="HQO77:HQP77"/>
    <mergeCell ref="HQQ77:HQR77"/>
    <mergeCell ref="HQS77:HQT77"/>
    <mergeCell ref="HQU77:HQV77"/>
    <mergeCell ref="HQW77:HQX77"/>
    <mergeCell ref="HQY77:HQZ77"/>
    <mergeCell ref="HRA77:HRB77"/>
    <mergeCell ref="HRC77:HRD77"/>
    <mergeCell ref="HRE77:HRF77"/>
    <mergeCell ref="HRG77:HRH77"/>
    <mergeCell ref="HRI77:HRJ77"/>
    <mergeCell ref="HRK77:HRL77"/>
    <mergeCell ref="HRM77:HRN77"/>
    <mergeCell ref="HRO77:HRP77"/>
    <mergeCell ref="HRQ77:HRR77"/>
    <mergeCell ref="HRS77:HRT77"/>
    <mergeCell ref="HRU77:HRV77"/>
    <mergeCell ref="HRW77:HRX77"/>
    <mergeCell ref="HRY77:HRZ77"/>
    <mergeCell ref="HSA77:HSB77"/>
    <mergeCell ref="HSC77:HSD77"/>
    <mergeCell ref="HSE77:HSF77"/>
    <mergeCell ref="HSG77:HSH77"/>
    <mergeCell ref="HSI77:HSJ77"/>
    <mergeCell ref="HSK77:HSL77"/>
    <mergeCell ref="HSM77:HSN77"/>
    <mergeCell ref="HSO77:HSP77"/>
    <mergeCell ref="HSQ77:HSR77"/>
    <mergeCell ref="HSS77:HST77"/>
    <mergeCell ref="HSU77:HSV77"/>
    <mergeCell ref="HSW77:HSX77"/>
    <mergeCell ref="HSY77:HSZ77"/>
    <mergeCell ref="HTA77:HTB77"/>
    <mergeCell ref="HTC77:HTD77"/>
    <mergeCell ref="HTE77:HTF77"/>
    <mergeCell ref="HTG77:HTH77"/>
    <mergeCell ref="HTI77:HTJ77"/>
    <mergeCell ref="HTK77:HTL77"/>
    <mergeCell ref="HTM77:HTN77"/>
    <mergeCell ref="HTO77:HTP77"/>
    <mergeCell ref="HTQ77:HTR77"/>
    <mergeCell ref="HTS77:HTT77"/>
    <mergeCell ref="HTU77:HTV77"/>
    <mergeCell ref="HTW77:HTX77"/>
    <mergeCell ref="HTY77:HTZ77"/>
    <mergeCell ref="HUA77:HUB77"/>
    <mergeCell ref="HUC77:HUD77"/>
    <mergeCell ref="HUE77:HUF77"/>
    <mergeCell ref="HUG77:HUH77"/>
    <mergeCell ref="HUI77:HUJ77"/>
    <mergeCell ref="HUK77:HUL77"/>
    <mergeCell ref="HUM77:HUN77"/>
    <mergeCell ref="HUO77:HUP77"/>
    <mergeCell ref="HUQ77:HUR77"/>
    <mergeCell ref="HUS77:HUT77"/>
    <mergeCell ref="HUU77:HUV77"/>
    <mergeCell ref="HUW77:HUX77"/>
    <mergeCell ref="HUY77:HUZ77"/>
    <mergeCell ref="HVA77:HVB77"/>
    <mergeCell ref="HVC77:HVD77"/>
    <mergeCell ref="HVE77:HVF77"/>
    <mergeCell ref="HVG77:HVH77"/>
    <mergeCell ref="HVI77:HVJ77"/>
    <mergeCell ref="HVK77:HVL77"/>
    <mergeCell ref="HVM77:HVN77"/>
    <mergeCell ref="HVO77:HVP77"/>
    <mergeCell ref="HVQ77:HVR77"/>
    <mergeCell ref="HVS77:HVT77"/>
    <mergeCell ref="HVU77:HVV77"/>
    <mergeCell ref="HVW77:HVX77"/>
    <mergeCell ref="HVY77:HVZ77"/>
    <mergeCell ref="HWA77:HWB77"/>
    <mergeCell ref="HWC77:HWD77"/>
    <mergeCell ref="HWE77:HWF77"/>
    <mergeCell ref="HWG77:HWH77"/>
    <mergeCell ref="HWI77:HWJ77"/>
    <mergeCell ref="HWK77:HWL77"/>
    <mergeCell ref="HWM77:HWN77"/>
    <mergeCell ref="HWO77:HWP77"/>
    <mergeCell ref="HWQ77:HWR77"/>
    <mergeCell ref="HWS77:HWT77"/>
    <mergeCell ref="HWU77:HWV77"/>
    <mergeCell ref="HWW77:HWX77"/>
    <mergeCell ref="HWY77:HWZ77"/>
    <mergeCell ref="HXA77:HXB77"/>
    <mergeCell ref="HXC77:HXD77"/>
    <mergeCell ref="HXE77:HXF77"/>
    <mergeCell ref="HXG77:HXH77"/>
    <mergeCell ref="HXI77:HXJ77"/>
    <mergeCell ref="HXK77:HXL77"/>
    <mergeCell ref="HXM77:HXN77"/>
    <mergeCell ref="HXO77:HXP77"/>
    <mergeCell ref="HXQ77:HXR77"/>
    <mergeCell ref="HXS77:HXT77"/>
    <mergeCell ref="HXU77:HXV77"/>
    <mergeCell ref="HXW77:HXX77"/>
    <mergeCell ref="HXY77:HXZ77"/>
    <mergeCell ref="HYA77:HYB77"/>
    <mergeCell ref="HYC77:HYD77"/>
    <mergeCell ref="HYE77:HYF77"/>
    <mergeCell ref="HYG77:HYH77"/>
    <mergeCell ref="HYI77:HYJ77"/>
    <mergeCell ref="HYK77:HYL77"/>
    <mergeCell ref="HYM77:HYN77"/>
    <mergeCell ref="HYO77:HYP77"/>
    <mergeCell ref="HYQ77:HYR77"/>
    <mergeCell ref="HYS77:HYT77"/>
    <mergeCell ref="HYU77:HYV77"/>
    <mergeCell ref="HYW77:HYX77"/>
    <mergeCell ref="HYY77:HYZ77"/>
    <mergeCell ref="HZA77:HZB77"/>
    <mergeCell ref="HZC77:HZD77"/>
    <mergeCell ref="HZE77:HZF77"/>
    <mergeCell ref="HZG77:HZH77"/>
    <mergeCell ref="HZI77:HZJ77"/>
    <mergeCell ref="HZK77:HZL77"/>
    <mergeCell ref="HZM77:HZN77"/>
    <mergeCell ref="HZO77:HZP77"/>
    <mergeCell ref="HZQ77:HZR77"/>
    <mergeCell ref="HZS77:HZT77"/>
    <mergeCell ref="HZU77:HZV77"/>
    <mergeCell ref="HZW77:HZX77"/>
    <mergeCell ref="HZY77:HZZ77"/>
    <mergeCell ref="IAA77:IAB77"/>
    <mergeCell ref="IAC77:IAD77"/>
    <mergeCell ref="IAE77:IAF77"/>
    <mergeCell ref="IAG77:IAH77"/>
    <mergeCell ref="IAI77:IAJ77"/>
    <mergeCell ref="IAK77:IAL77"/>
    <mergeCell ref="IAM77:IAN77"/>
    <mergeCell ref="IAO77:IAP77"/>
    <mergeCell ref="IAQ77:IAR77"/>
    <mergeCell ref="IAS77:IAT77"/>
    <mergeCell ref="IAU77:IAV77"/>
    <mergeCell ref="IAW77:IAX77"/>
    <mergeCell ref="IAY77:IAZ77"/>
    <mergeCell ref="IBA77:IBB77"/>
    <mergeCell ref="IBC77:IBD77"/>
    <mergeCell ref="IBE77:IBF77"/>
    <mergeCell ref="IBG77:IBH77"/>
    <mergeCell ref="IBI77:IBJ77"/>
    <mergeCell ref="IBK77:IBL77"/>
    <mergeCell ref="IBM77:IBN77"/>
    <mergeCell ref="IBO77:IBP77"/>
    <mergeCell ref="IBQ77:IBR77"/>
    <mergeCell ref="IBS77:IBT77"/>
    <mergeCell ref="IBU77:IBV77"/>
    <mergeCell ref="IBW77:IBX77"/>
    <mergeCell ref="IBY77:IBZ77"/>
    <mergeCell ref="ICA77:ICB77"/>
    <mergeCell ref="ICC77:ICD77"/>
    <mergeCell ref="ICE77:ICF77"/>
    <mergeCell ref="ICG77:ICH77"/>
    <mergeCell ref="ICI77:ICJ77"/>
    <mergeCell ref="ICK77:ICL77"/>
    <mergeCell ref="ICM77:ICN77"/>
    <mergeCell ref="ICO77:ICP77"/>
    <mergeCell ref="ICQ77:ICR77"/>
    <mergeCell ref="ICS77:ICT77"/>
    <mergeCell ref="ICU77:ICV77"/>
    <mergeCell ref="ICW77:ICX77"/>
    <mergeCell ref="ICY77:ICZ77"/>
    <mergeCell ref="IDA77:IDB77"/>
    <mergeCell ref="IDC77:IDD77"/>
    <mergeCell ref="IDE77:IDF77"/>
    <mergeCell ref="IDG77:IDH77"/>
    <mergeCell ref="IDI77:IDJ77"/>
    <mergeCell ref="IDK77:IDL77"/>
    <mergeCell ref="IDM77:IDN77"/>
    <mergeCell ref="IDO77:IDP77"/>
    <mergeCell ref="IDQ77:IDR77"/>
    <mergeCell ref="IDS77:IDT77"/>
    <mergeCell ref="IDU77:IDV77"/>
    <mergeCell ref="IDW77:IDX77"/>
    <mergeCell ref="IDY77:IDZ77"/>
    <mergeCell ref="IEA77:IEB77"/>
    <mergeCell ref="IEC77:IED77"/>
    <mergeCell ref="IEE77:IEF77"/>
    <mergeCell ref="IEG77:IEH77"/>
    <mergeCell ref="IEI77:IEJ77"/>
    <mergeCell ref="IEK77:IEL77"/>
    <mergeCell ref="IEM77:IEN77"/>
    <mergeCell ref="IEO77:IEP77"/>
    <mergeCell ref="IEQ77:IER77"/>
    <mergeCell ref="IES77:IET77"/>
    <mergeCell ref="IEU77:IEV77"/>
    <mergeCell ref="IEW77:IEX77"/>
    <mergeCell ref="IEY77:IEZ77"/>
    <mergeCell ref="IFA77:IFB77"/>
    <mergeCell ref="IFC77:IFD77"/>
    <mergeCell ref="IFE77:IFF77"/>
    <mergeCell ref="IFG77:IFH77"/>
    <mergeCell ref="IFI77:IFJ77"/>
    <mergeCell ref="IFK77:IFL77"/>
    <mergeCell ref="IFM77:IFN77"/>
    <mergeCell ref="IFO77:IFP77"/>
    <mergeCell ref="IFQ77:IFR77"/>
    <mergeCell ref="IFS77:IFT77"/>
    <mergeCell ref="IFU77:IFV77"/>
    <mergeCell ref="IFW77:IFX77"/>
    <mergeCell ref="IFY77:IFZ77"/>
    <mergeCell ref="IGA77:IGB77"/>
    <mergeCell ref="IGC77:IGD77"/>
    <mergeCell ref="IGE77:IGF77"/>
    <mergeCell ref="IGG77:IGH77"/>
    <mergeCell ref="IGI77:IGJ77"/>
    <mergeCell ref="IGK77:IGL77"/>
    <mergeCell ref="IGM77:IGN77"/>
    <mergeCell ref="IGO77:IGP77"/>
    <mergeCell ref="IGQ77:IGR77"/>
    <mergeCell ref="IGS77:IGT77"/>
    <mergeCell ref="IGU77:IGV77"/>
    <mergeCell ref="IGW77:IGX77"/>
    <mergeCell ref="IGY77:IGZ77"/>
    <mergeCell ref="IHA77:IHB77"/>
    <mergeCell ref="IHC77:IHD77"/>
    <mergeCell ref="IHE77:IHF77"/>
    <mergeCell ref="IHG77:IHH77"/>
    <mergeCell ref="IHI77:IHJ77"/>
    <mergeCell ref="IHK77:IHL77"/>
    <mergeCell ref="IHM77:IHN77"/>
    <mergeCell ref="IHO77:IHP77"/>
    <mergeCell ref="IHQ77:IHR77"/>
    <mergeCell ref="IHS77:IHT77"/>
    <mergeCell ref="IHU77:IHV77"/>
    <mergeCell ref="IHW77:IHX77"/>
    <mergeCell ref="IHY77:IHZ77"/>
    <mergeCell ref="IIA77:IIB77"/>
    <mergeCell ref="IIC77:IID77"/>
    <mergeCell ref="IIE77:IIF77"/>
    <mergeCell ref="IIG77:IIH77"/>
    <mergeCell ref="III77:IIJ77"/>
    <mergeCell ref="IIK77:IIL77"/>
    <mergeCell ref="IIM77:IIN77"/>
    <mergeCell ref="IIO77:IIP77"/>
    <mergeCell ref="IIQ77:IIR77"/>
    <mergeCell ref="IIS77:IIT77"/>
    <mergeCell ref="IIU77:IIV77"/>
    <mergeCell ref="IIW77:IIX77"/>
    <mergeCell ref="IIY77:IIZ77"/>
    <mergeCell ref="IJA77:IJB77"/>
    <mergeCell ref="IJC77:IJD77"/>
    <mergeCell ref="IJE77:IJF77"/>
    <mergeCell ref="IJG77:IJH77"/>
    <mergeCell ref="IJI77:IJJ77"/>
    <mergeCell ref="IJK77:IJL77"/>
    <mergeCell ref="IJM77:IJN77"/>
    <mergeCell ref="IJO77:IJP77"/>
    <mergeCell ref="IJQ77:IJR77"/>
    <mergeCell ref="IJS77:IJT77"/>
    <mergeCell ref="IJU77:IJV77"/>
    <mergeCell ref="IJW77:IJX77"/>
    <mergeCell ref="IJY77:IJZ77"/>
    <mergeCell ref="IKA77:IKB77"/>
    <mergeCell ref="IKC77:IKD77"/>
    <mergeCell ref="IKE77:IKF77"/>
    <mergeCell ref="IKG77:IKH77"/>
    <mergeCell ref="IKI77:IKJ77"/>
    <mergeCell ref="IKK77:IKL77"/>
    <mergeCell ref="IKM77:IKN77"/>
    <mergeCell ref="IKO77:IKP77"/>
    <mergeCell ref="IKQ77:IKR77"/>
    <mergeCell ref="IKS77:IKT77"/>
    <mergeCell ref="IKU77:IKV77"/>
    <mergeCell ref="IKW77:IKX77"/>
    <mergeCell ref="IKY77:IKZ77"/>
    <mergeCell ref="ILA77:ILB77"/>
    <mergeCell ref="ILC77:ILD77"/>
    <mergeCell ref="ILE77:ILF77"/>
    <mergeCell ref="ILG77:ILH77"/>
    <mergeCell ref="ILI77:ILJ77"/>
    <mergeCell ref="ILK77:ILL77"/>
    <mergeCell ref="ILM77:ILN77"/>
    <mergeCell ref="ILO77:ILP77"/>
    <mergeCell ref="ILQ77:ILR77"/>
    <mergeCell ref="ILS77:ILT77"/>
    <mergeCell ref="ILU77:ILV77"/>
    <mergeCell ref="ILW77:ILX77"/>
    <mergeCell ref="ILY77:ILZ77"/>
    <mergeCell ref="IMA77:IMB77"/>
    <mergeCell ref="IMC77:IMD77"/>
    <mergeCell ref="IME77:IMF77"/>
    <mergeCell ref="IMG77:IMH77"/>
    <mergeCell ref="IMI77:IMJ77"/>
    <mergeCell ref="IMK77:IML77"/>
    <mergeCell ref="IMM77:IMN77"/>
    <mergeCell ref="IMO77:IMP77"/>
    <mergeCell ref="IMQ77:IMR77"/>
    <mergeCell ref="IMS77:IMT77"/>
    <mergeCell ref="IMU77:IMV77"/>
    <mergeCell ref="IMW77:IMX77"/>
    <mergeCell ref="IMY77:IMZ77"/>
    <mergeCell ref="INA77:INB77"/>
    <mergeCell ref="INC77:IND77"/>
    <mergeCell ref="INE77:INF77"/>
    <mergeCell ref="ING77:INH77"/>
    <mergeCell ref="INI77:INJ77"/>
    <mergeCell ref="INK77:INL77"/>
    <mergeCell ref="INM77:INN77"/>
    <mergeCell ref="INO77:INP77"/>
    <mergeCell ref="INQ77:INR77"/>
    <mergeCell ref="INS77:INT77"/>
    <mergeCell ref="INU77:INV77"/>
    <mergeCell ref="INW77:INX77"/>
    <mergeCell ref="INY77:INZ77"/>
    <mergeCell ref="IOA77:IOB77"/>
    <mergeCell ref="IOC77:IOD77"/>
    <mergeCell ref="IOE77:IOF77"/>
    <mergeCell ref="IOG77:IOH77"/>
    <mergeCell ref="IOI77:IOJ77"/>
    <mergeCell ref="IOK77:IOL77"/>
    <mergeCell ref="IOM77:ION77"/>
    <mergeCell ref="IOO77:IOP77"/>
    <mergeCell ref="IOQ77:IOR77"/>
    <mergeCell ref="IOS77:IOT77"/>
    <mergeCell ref="IOU77:IOV77"/>
    <mergeCell ref="IOW77:IOX77"/>
    <mergeCell ref="IOY77:IOZ77"/>
    <mergeCell ref="IPA77:IPB77"/>
    <mergeCell ref="IPC77:IPD77"/>
    <mergeCell ref="IPE77:IPF77"/>
    <mergeCell ref="IPG77:IPH77"/>
    <mergeCell ref="IPI77:IPJ77"/>
    <mergeCell ref="IPK77:IPL77"/>
    <mergeCell ref="IPM77:IPN77"/>
    <mergeCell ref="IPO77:IPP77"/>
    <mergeCell ref="IPQ77:IPR77"/>
    <mergeCell ref="IPS77:IPT77"/>
    <mergeCell ref="IPU77:IPV77"/>
    <mergeCell ref="IPW77:IPX77"/>
    <mergeCell ref="IPY77:IPZ77"/>
    <mergeCell ref="IQA77:IQB77"/>
    <mergeCell ref="IQC77:IQD77"/>
    <mergeCell ref="IQE77:IQF77"/>
    <mergeCell ref="IQG77:IQH77"/>
    <mergeCell ref="IQI77:IQJ77"/>
    <mergeCell ref="IQK77:IQL77"/>
    <mergeCell ref="IQM77:IQN77"/>
    <mergeCell ref="IQO77:IQP77"/>
    <mergeCell ref="IQQ77:IQR77"/>
    <mergeCell ref="IQS77:IQT77"/>
    <mergeCell ref="IQU77:IQV77"/>
    <mergeCell ref="IQW77:IQX77"/>
    <mergeCell ref="IQY77:IQZ77"/>
    <mergeCell ref="IRA77:IRB77"/>
    <mergeCell ref="IRC77:IRD77"/>
    <mergeCell ref="IRE77:IRF77"/>
    <mergeCell ref="IRG77:IRH77"/>
    <mergeCell ref="IRI77:IRJ77"/>
    <mergeCell ref="IRK77:IRL77"/>
    <mergeCell ref="IRM77:IRN77"/>
    <mergeCell ref="IRO77:IRP77"/>
    <mergeCell ref="IRQ77:IRR77"/>
    <mergeCell ref="IRS77:IRT77"/>
    <mergeCell ref="IRU77:IRV77"/>
    <mergeCell ref="IRW77:IRX77"/>
    <mergeCell ref="IRY77:IRZ77"/>
    <mergeCell ref="ISA77:ISB77"/>
    <mergeCell ref="ISC77:ISD77"/>
    <mergeCell ref="ISE77:ISF77"/>
    <mergeCell ref="ISG77:ISH77"/>
    <mergeCell ref="ISI77:ISJ77"/>
    <mergeCell ref="ISK77:ISL77"/>
    <mergeCell ref="ISM77:ISN77"/>
    <mergeCell ref="ISO77:ISP77"/>
    <mergeCell ref="ISQ77:ISR77"/>
    <mergeCell ref="ISS77:IST77"/>
    <mergeCell ref="ISU77:ISV77"/>
    <mergeCell ref="ISW77:ISX77"/>
    <mergeCell ref="ISY77:ISZ77"/>
    <mergeCell ref="ITA77:ITB77"/>
    <mergeCell ref="ITC77:ITD77"/>
    <mergeCell ref="ITE77:ITF77"/>
    <mergeCell ref="ITG77:ITH77"/>
    <mergeCell ref="ITI77:ITJ77"/>
    <mergeCell ref="ITK77:ITL77"/>
    <mergeCell ref="ITM77:ITN77"/>
    <mergeCell ref="ITO77:ITP77"/>
    <mergeCell ref="ITQ77:ITR77"/>
    <mergeCell ref="ITS77:ITT77"/>
    <mergeCell ref="ITU77:ITV77"/>
    <mergeCell ref="ITW77:ITX77"/>
    <mergeCell ref="ITY77:ITZ77"/>
    <mergeCell ref="IUA77:IUB77"/>
    <mergeCell ref="IUC77:IUD77"/>
    <mergeCell ref="IUE77:IUF77"/>
    <mergeCell ref="IUG77:IUH77"/>
    <mergeCell ref="IUI77:IUJ77"/>
    <mergeCell ref="IUK77:IUL77"/>
    <mergeCell ref="IUM77:IUN77"/>
    <mergeCell ref="IUO77:IUP77"/>
    <mergeCell ref="IUQ77:IUR77"/>
    <mergeCell ref="IUS77:IUT77"/>
    <mergeCell ref="IUU77:IUV77"/>
    <mergeCell ref="IUW77:IUX77"/>
    <mergeCell ref="IUY77:IUZ77"/>
    <mergeCell ref="IVA77:IVB77"/>
    <mergeCell ref="IVC77:IVD77"/>
    <mergeCell ref="IVE77:IVF77"/>
    <mergeCell ref="IVG77:IVH77"/>
    <mergeCell ref="IVI77:IVJ77"/>
    <mergeCell ref="IVK77:IVL77"/>
    <mergeCell ref="IVM77:IVN77"/>
    <mergeCell ref="IVO77:IVP77"/>
    <mergeCell ref="IVQ77:IVR77"/>
    <mergeCell ref="IVS77:IVT77"/>
    <mergeCell ref="IVU77:IVV77"/>
    <mergeCell ref="IVW77:IVX77"/>
    <mergeCell ref="IVY77:IVZ77"/>
    <mergeCell ref="IWA77:IWB77"/>
    <mergeCell ref="IWC77:IWD77"/>
    <mergeCell ref="IWE77:IWF77"/>
    <mergeCell ref="IWG77:IWH77"/>
    <mergeCell ref="IWI77:IWJ77"/>
    <mergeCell ref="IWK77:IWL77"/>
    <mergeCell ref="IWM77:IWN77"/>
    <mergeCell ref="IWO77:IWP77"/>
    <mergeCell ref="IWQ77:IWR77"/>
    <mergeCell ref="IWS77:IWT77"/>
    <mergeCell ref="IWU77:IWV77"/>
    <mergeCell ref="IWW77:IWX77"/>
    <mergeCell ref="IWY77:IWZ77"/>
    <mergeCell ref="IXA77:IXB77"/>
    <mergeCell ref="IXC77:IXD77"/>
    <mergeCell ref="IXE77:IXF77"/>
    <mergeCell ref="IXG77:IXH77"/>
    <mergeCell ref="IXI77:IXJ77"/>
    <mergeCell ref="IXK77:IXL77"/>
    <mergeCell ref="IXM77:IXN77"/>
    <mergeCell ref="IXO77:IXP77"/>
    <mergeCell ref="IXQ77:IXR77"/>
    <mergeCell ref="IXS77:IXT77"/>
    <mergeCell ref="IXU77:IXV77"/>
    <mergeCell ref="IXW77:IXX77"/>
    <mergeCell ref="IXY77:IXZ77"/>
    <mergeCell ref="IYA77:IYB77"/>
    <mergeCell ref="IYC77:IYD77"/>
    <mergeCell ref="IYE77:IYF77"/>
    <mergeCell ref="IYG77:IYH77"/>
    <mergeCell ref="IYI77:IYJ77"/>
    <mergeCell ref="IYK77:IYL77"/>
    <mergeCell ref="IYM77:IYN77"/>
    <mergeCell ref="IYO77:IYP77"/>
    <mergeCell ref="IYQ77:IYR77"/>
    <mergeCell ref="IYS77:IYT77"/>
    <mergeCell ref="IYU77:IYV77"/>
    <mergeCell ref="IYW77:IYX77"/>
    <mergeCell ref="IYY77:IYZ77"/>
    <mergeCell ref="IZA77:IZB77"/>
    <mergeCell ref="IZC77:IZD77"/>
    <mergeCell ref="IZE77:IZF77"/>
    <mergeCell ref="IZG77:IZH77"/>
    <mergeCell ref="IZI77:IZJ77"/>
    <mergeCell ref="IZK77:IZL77"/>
    <mergeCell ref="IZM77:IZN77"/>
    <mergeCell ref="IZO77:IZP77"/>
    <mergeCell ref="IZQ77:IZR77"/>
    <mergeCell ref="IZS77:IZT77"/>
    <mergeCell ref="IZU77:IZV77"/>
    <mergeCell ref="IZW77:IZX77"/>
    <mergeCell ref="IZY77:IZZ77"/>
    <mergeCell ref="JAA77:JAB77"/>
    <mergeCell ref="JAC77:JAD77"/>
    <mergeCell ref="JAE77:JAF77"/>
    <mergeCell ref="JAG77:JAH77"/>
    <mergeCell ref="JAI77:JAJ77"/>
    <mergeCell ref="JAK77:JAL77"/>
    <mergeCell ref="JAM77:JAN77"/>
    <mergeCell ref="JAO77:JAP77"/>
    <mergeCell ref="JAQ77:JAR77"/>
    <mergeCell ref="JAS77:JAT77"/>
    <mergeCell ref="JAU77:JAV77"/>
    <mergeCell ref="JAW77:JAX77"/>
    <mergeCell ref="JAY77:JAZ77"/>
    <mergeCell ref="JBA77:JBB77"/>
    <mergeCell ref="JBC77:JBD77"/>
    <mergeCell ref="JBE77:JBF77"/>
    <mergeCell ref="JBG77:JBH77"/>
    <mergeCell ref="JBI77:JBJ77"/>
    <mergeCell ref="JBK77:JBL77"/>
    <mergeCell ref="JBM77:JBN77"/>
    <mergeCell ref="JBO77:JBP77"/>
    <mergeCell ref="JBQ77:JBR77"/>
    <mergeCell ref="JBS77:JBT77"/>
    <mergeCell ref="JBU77:JBV77"/>
    <mergeCell ref="JBW77:JBX77"/>
    <mergeCell ref="JBY77:JBZ77"/>
    <mergeCell ref="JCA77:JCB77"/>
    <mergeCell ref="JCC77:JCD77"/>
    <mergeCell ref="JCE77:JCF77"/>
    <mergeCell ref="JCG77:JCH77"/>
    <mergeCell ref="JCI77:JCJ77"/>
    <mergeCell ref="JCK77:JCL77"/>
    <mergeCell ref="JCM77:JCN77"/>
    <mergeCell ref="JCO77:JCP77"/>
    <mergeCell ref="JCQ77:JCR77"/>
    <mergeCell ref="JCS77:JCT77"/>
    <mergeCell ref="JCU77:JCV77"/>
    <mergeCell ref="JCW77:JCX77"/>
    <mergeCell ref="JCY77:JCZ77"/>
    <mergeCell ref="JDA77:JDB77"/>
    <mergeCell ref="JDC77:JDD77"/>
    <mergeCell ref="JDE77:JDF77"/>
    <mergeCell ref="JDG77:JDH77"/>
    <mergeCell ref="JDI77:JDJ77"/>
    <mergeCell ref="JDK77:JDL77"/>
    <mergeCell ref="JDM77:JDN77"/>
    <mergeCell ref="JDO77:JDP77"/>
    <mergeCell ref="JDQ77:JDR77"/>
    <mergeCell ref="JDS77:JDT77"/>
    <mergeCell ref="JDU77:JDV77"/>
    <mergeCell ref="JDW77:JDX77"/>
    <mergeCell ref="JDY77:JDZ77"/>
    <mergeCell ref="JEA77:JEB77"/>
    <mergeCell ref="JEC77:JED77"/>
    <mergeCell ref="JEE77:JEF77"/>
    <mergeCell ref="JEG77:JEH77"/>
    <mergeCell ref="JEI77:JEJ77"/>
    <mergeCell ref="JEK77:JEL77"/>
    <mergeCell ref="JEM77:JEN77"/>
    <mergeCell ref="JEO77:JEP77"/>
    <mergeCell ref="JEQ77:JER77"/>
    <mergeCell ref="JES77:JET77"/>
    <mergeCell ref="JEU77:JEV77"/>
    <mergeCell ref="JEW77:JEX77"/>
    <mergeCell ref="JEY77:JEZ77"/>
    <mergeCell ref="JFA77:JFB77"/>
    <mergeCell ref="JFC77:JFD77"/>
    <mergeCell ref="JFE77:JFF77"/>
    <mergeCell ref="JFG77:JFH77"/>
    <mergeCell ref="JFI77:JFJ77"/>
    <mergeCell ref="JFK77:JFL77"/>
    <mergeCell ref="JFM77:JFN77"/>
    <mergeCell ref="JFO77:JFP77"/>
    <mergeCell ref="JFQ77:JFR77"/>
    <mergeCell ref="JFS77:JFT77"/>
    <mergeCell ref="JFU77:JFV77"/>
    <mergeCell ref="JFW77:JFX77"/>
    <mergeCell ref="JFY77:JFZ77"/>
    <mergeCell ref="JGA77:JGB77"/>
    <mergeCell ref="JGC77:JGD77"/>
    <mergeCell ref="JGE77:JGF77"/>
    <mergeCell ref="JGG77:JGH77"/>
    <mergeCell ref="JGI77:JGJ77"/>
    <mergeCell ref="JGK77:JGL77"/>
    <mergeCell ref="JGM77:JGN77"/>
    <mergeCell ref="JGO77:JGP77"/>
    <mergeCell ref="JGQ77:JGR77"/>
    <mergeCell ref="JGS77:JGT77"/>
    <mergeCell ref="JGU77:JGV77"/>
    <mergeCell ref="JGW77:JGX77"/>
    <mergeCell ref="JGY77:JGZ77"/>
    <mergeCell ref="JHA77:JHB77"/>
    <mergeCell ref="JHC77:JHD77"/>
    <mergeCell ref="JHE77:JHF77"/>
    <mergeCell ref="JHG77:JHH77"/>
    <mergeCell ref="JHI77:JHJ77"/>
    <mergeCell ref="JHK77:JHL77"/>
    <mergeCell ref="JHM77:JHN77"/>
    <mergeCell ref="JHO77:JHP77"/>
    <mergeCell ref="JHQ77:JHR77"/>
    <mergeCell ref="JHS77:JHT77"/>
    <mergeCell ref="JHU77:JHV77"/>
    <mergeCell ref="JHW77:JHX77"/>
    <mergeCell ref="JHY77:JHZ77"/>
    <mergeCell ref="JIA77:JIB77"/>
    <mergeCell ref="JIC77:JID77"/>
    <mergeCell ref="JIE77:JIF77"/>
    <mergeCell ref="JIG77:JIH77"/>
    <mergeCell ref="JII77:JIJ77"/>
    <mergeCell ref="JIK77:JIL77"/>
    <mergeCell ref="JIM77:JIN77"/>
    <mergeCell ref="JIO77:JIP77"/>
    <mergeCell ref="JIQ77:JIR77"/>
    <mergeCell ref="JIS77:JIT77"/>
    <mergeCell ref="JIU77:JIV77"/>
    <mergeCell ref="JIW77:JIX77"/>
    <mergeCell ref="JIY77:JIZ77"/>
    <mergeCell ref="JJA77:JJB77"/>
    <mergeCell ref="JJC77:JJD77"/>
    <mergeCell ref="JJE77:JJF77"/>
    <mergeCell ref="JJG77:JJH77"/>
    <mergeCell ref="JJI77:JJJ77"/>
    <mergeCell ref="JJK77:JJL77"/>
    <mergeCell ref="JJM77:JJN77"/>
    <mergeCell ref="JJO77:JJP77"/>
    <mergeCell ref="JJQ77:JJR77"/>
    <mergeCell ref="JJS77:JJT77"/>
    <mergeCell ref="JJU77:JJV77"/>
    <mergeCell ref="JJW77:JJX77"/>
    <mergeCell ref="JJY77:JJZ77"/>
    <mergeCell ref="JKA77:JKB77"/>
    <mergeCell ref="JKC77:JKD77"/>
    <mergeCell ref="JKE77:JKF77"/>
    <mergeCell ref="JKG77:JKH77"/>
    <mergeCell ref="JKI77:JKJ77"/>
    <mergeCell ref="JKK77:JKL77"/>
    <mergeCell ref="JKM77:JKN77"/>
    <mergeCell ref="JKO77:JKP77"/>
    <mergeCell ref="JKQ77:JKR77"/>
    <mergeCell ref="JKS77:JKT77"/>
    <mergeCell ref="JKU77:JKV77"/>
    <mergeCell ref="JKW77:JKX77"/>
    <mergeCell ref="JKY77:JKZ77"/>
    <mergeCell ref="JLA77:JLB77"/>
    <mergeCell ref="JLC77:JLD77"/>
    <mergeCell ref="JLE77:JLF77"/>
    <mergeCell ref="JLG77:JLH77"/>
    <mergeCell ref="JLI77:JLJ77"/>
    <mergeCell ref="JLK77:JLL77"/>
    <mergeCell ref="JLM77:JLN77"/>
    <mergeCell ref="JLO77:JLP77"/>
    <mergeCell ref="JLQ77:JLR77"/>
    <mergeCell ref="JLS77:JLT77"/>
    <mergeCell ref="JLU77:JLV77"/>
    <mergeCell ref="JLW77:JLX77"/>
    <mergeCell ref="JLY77:JLZ77"/>
    <mergeCell ref="JMA77:JMB77"/>
    <mergeCell ref="JMC77:JMD77"/>
    <mergeCell ref="JME77:JMF77"/>
    <mergeCell ref="JMG77:JMH77"/>
    <mergeCell ref="JMI77:JMJ77"/>
    <mergeCell ref="JMK77:JML77"/>
    <mergeCell ref="JMM77:JMN77"/>
    <mergeCell ref="JMO77:JMP77"/>
    <mergeCell ref="JMQ77:JMR77"/>
    <mergeCell ref="JMS77:JMT77"/>
    <mergeCell ref="JMU77:JMV77"/>
    <mergeCell ref="JMW77:JMX77"/>
    <mergeCell ref="JMY77:JMZ77"/>
    <mergeCell ref="JNA77:JNB77"/>
    <mergeCell ref="JNC77:JND77"/>
    <mergeCell ref="JNE77:JNF77"/>
    <mergeCell ref="JNG77:JNH77"/>
    <mergeCell ref="JNI77:JNJ77"/>
    <mergeCell ref="JNK77:JNL77"/>
    <mergeCell ref="JNM77:JNN77"/>
    <mergeCell ref="JNO77:JNP77"/>
    <mergeCell ref="JNQ77:JNR77"/>
    <mergeCell ref="JNS77:JNT77"/>
    <mergeCell ref="JNU77:JNV77"/>
    <mergeCell ref="JNW77:JNX77"/>
    <mergeCell ref="JNY77:JNZ77"/>
    <mergeCell ref="JOA77:JOB77"/>
    <mergeCell ref="JOC77:JOD77"/>
    <mergeCell ref="JOE77:JOF77"/>
    <mergeCell ref="JOG77:JOH77"/>
    <mergeCell ref="JOI77:JOJ77"/>
    <mergeCell ref="JOK77:JOL77"/>
    <mergeCell ref="JOM77:JON77"/>
    <mergeCell ref="JOO77:JOP77"/>
    <mergeCell ref="JOQ77:JOR77"/>
    <mergeCell ref="JOS77:JOT77"/>
    <mergeCell ref="JOU77:JOV77"/>
    <mergeCell ref="JOW77:JOX77"/>
    <mergeCell ref="JOY77:JOZ77"/>
    <mergeCell ref="JPA77:JPB77"/>
    <mergeCell ref="JPC77:JPD77"/>
    <mergeCell ref="JPE77:JPF77"/>
    <mergeCell ref="JPG77:JPH77"/>
    <mergeCell ref="JPI77:JPJ77"/>
    <mergeCell ref="JPK77:JPL77"/>
    <mergeCell ref="JPM77:JPN77"/>
    <mergeCell ref="JPO77:JPP77"/>
    <mergeCell ref="JPQ77:JPR77"/>
    <mergeCell ref="JPS77:JPT77"/>
    <mergeCell ref="JPU77:JPV77"/>
    <mergeCell ref="JPW77:JPX77"/>
    <mergeCell ref="JPY77:JPZ77"/>
    <mergeCell ref="JQA77:JQB77"/>
    <mergeCell ref="JQC77:JQD77"/>
    <mergeCell ref="JQE77:JQF77"/>
    <mergeCell ref="JQG77:JQH77"/>
    <mergeCell ref="JQI77:JQJ77"/>
    <mergeCell ref="JQK77:JQL77"/>
    <mergeCell ref="JQM77:JQN77"/>
    <mergeCell ref="JQO77:JQP77"/>
    <mergeCell ref="JQQ77:JQR77"/>
    <mergeCell ref="JQS77:JQT77"/>
    <mergeCell ref="JQU77:JQV77"/>
    <mergeCell ref="JQW77:JQX77"/>
    <mergeCell ref="JQY77:JQZ77"/>
    <mergeCell ref="JRA77:JRB77"/>
    <mergeCell ref="JRC77:JRD77"/>
    <mergeCell ref="JRE77:JRF77"/>
    <mergeCell ref="JRG77:JRH77"/>
    <mergeCell ref="JRI77:JRJ77"/>
    <mergeCell ref="JRK77:JRL77"/>
    <mergeCell ref="JRM77:JRN77"/>
    <mergeCell ref="JRO77:JRP77"/>
    <mergeCell ref="JRQ77:JRR77"/>
    <mergeCell ref="JRS77:JRT77"/>
    <mergeCell ref="JRU77:JRV77"/>
    <mergeCell ref="JRW77:JRX77"/>
    <mergeCell ref="JRY77:JRZ77"/>
    <mergeCell ref="JSA77:JSB77"/>
    <mergeCell ref="JSC77:JSD77"/>
    <mergeCell ref="JSE77:JSF77"/>
    <mergeCell ref="JSG77:JSH77"/>
    <mergeCell ref="JSI77:JSJ77"/>
    <mergeCell ref="JSK77:JSL77"/>
    <mergeCell ref="JSM77:JSN77"/>
    <mergeCell ref="JSO77:JSP77"/>
    <mergeCell ref="JSQ77:JSR77"/>
    <mergeCell ref="JSS77:JST77"/>
    <mergeCell ref="JSU77:JSV77"/>
    <mergeCell ref="JSW77:JSX77"/>
    <mergeCell ref="JSY77:JSZ77"/>
    <mergeCell ref="JTA77:JTB77"/>
    <mergeCell ref="JTC77:JTD77"/>
    <mergeCell ref="JTE77:JTF77"/>
    <mergeCell ref="JTG77:JTH77"/>
    <mergeCell ref="JTI77:JTJ77"/>
    <mergeCell ref="JTK77:JTL77"/>
    <mergeCell ref="JTM77:JTN77"/>
    <mergeCell ref="JTO77:JTP77"/>
    <mergeCell ref="JTQ77:JTR77"/>
    <mergeCell ref="JTS77:JTT77"/>
    <mergeCell ref="JTU77:JTV77"/>
    <mergeCell ref="JTW77:JTX77"/>
    <mergeCell ref="JTY77:JTZ77"/>
    <mergeCell ref="JUA77:JUB77"/>
    <mergeCell ref="JUC77:JUD77"/>
    <mergeCell ref="JUE77:JUF77"/>
    <mergeCell ref="JUG77:JUH77"/>
    <mergeCell ref="JUI77:JUJ77"/>
    <mergeCell ref="JUK77:JUL77"/>
    <mergeCell ref="JUM77:JUN77"/>
    <mergeCell ref="JUO77:JUP77"/>
    <mergeCell ref="JUQ77:JUR77"/>
    <mergeCell ref="JUS77:JUT77"/>
    <mergeCell ref="JUU77:JUV77"/>
    <mergeCell ref="JUW77:JUX77"/>
    <mergeCell ref="JUY77:JUZ77"/>
    <mergeCell ref="JVA77:JVB77"/>
    <mergeCell ref="JVC77:JVD77"/>
    <mergeCell ref="JVE77:JVF77"/>
    <mergeCell ref="JVG77:JVH77"/>
    <mergeCell ref="JVI77:JVJ77"/>
    <mergeCell ref="JVK77:JVL77"/>
    <mergeCell ref="JVM77:JVN77"/>
    <mergeCell ref="JVO77:JVP77"/>
    <mergeCell ref="JVQ77:JVR77"/>
    <mergeCell ref="JVS77:JVT77"/>
    <mergeCell ref="JVU77:JVV77"/>
    <mergeCell ref="JVW77:JVX77"/>
    <mergeCell ref="JVY77:JVZ77"/>
    <mergeCell ref="JWA77:JWB77"/>
    <mergeCell ref="JWC77:JWD77"/>
    <mergeCell ref="JWE77:JWF77"/>
    <mergeCell ref="JWG77:JWH77"/>
    <mergeCell ref="JWI77:JWJ77"/>
    <mergeCell ref="JWK77:JWL77"/>
    <mergeCell ref="JWM77:JWN77"/>
    <mergeCell ref="JWO77:JWP77"/>
    <mergeCell ref="JWQ77:JWR77"/>
    <mergeCell ref="JWS77:JWT77"/>
    <mergeCell ref="JWU77:JWV77"/>
    <mergeCell ref="JWW77:JWX77"/>
    <mergeCell ref="JWY77:JWZ77"/>
    <mergeCell ref="JXA77:JXB77"/>
    <mergeCell ref="JXC77:JXD77"/>
    <mergeCell ref="JXE77:JXF77"/>
    <mergeCell ref="JXG77:JXH77"/>
    <mergeCell ref="JXI77:JXJ77"/>
    <mergeCell ref="JXK77:JXL77"/>
    <mergeCell ref="JXM77:JXN77"/>
    <mergeCell ref="JXO77:JXP77"/>
    <mergeCell ref="JXQ77:JXR77"/>
    <mergeCell ref="JXS77:JXT77"/>
    <mergeCell ref="JXU77:JXV77"/>
    <mergeCell ref="JXW77:JXX77"/>
    <mergeCell ref="JXY77:JXZ77"/>
    <mergeCell ref="JYA77:JYB77"/>
    <mergeCell ref="JYC77:JYD77"/>
    <mergeCell ref="JYE77:JYF77"/>
    <mergeCell ref="JYG77:JYH77"/>
    <mergeCell ref="JYI77:JYJ77"/>
    <mergeCell ref="JYK77:JYL77"/>
    <mergeCell ref="JYM77:JYN77"/>
    <mergeCell ref="JYO77:JYP77"/>
    <mergeCell ref="JYQ77:JYR77"/>
    <mergeCell ref="JYS77:JYT77"/>
    <mergeCell ref="JYU77:JYV77"/>
    <mergeCell ref="JYW77:JYX77"/>
    <mergeCell ref="JYY77:JYZ77"/>
    <mergeCell ref="JZA77:JZB77"/>
    <mergeCell ref="JZC77:JZD77"/>
    <mergeCell ref="JZE77:JZF77"/>
    <mergeCell ref="JZG77:JZH77"/>
    <mergeCell ref="JZI77:JZJ77"/>
    <mergeCell ref="JZK77:JZL77"/>
    <mergeCell ref="JZM77:JZN77"/>
    <mergeCell ref="JZO77:JZP77"/>
    <mergeCell ref="JZQ77:JZR77"/>
    <mergeCell ref="JZS77:JZT77"/>
    <mergeCell ref="JZU77:JZV77"/>
    <mergeCell ref="JZW77:JZX77"/>
    <mergeCell ref="JZY77:JZZ77"/>
    <mergeCell ref="KAA77:KAB77"/>
    <mergeCell ref="KAC77:KAD77"/>
    <mergeCell ref="KAE77:KAF77"/>
    <mergeCell ref="KAG77:KAH77"/>
    <mergeCell ref="KAI77:KAJ77"/>
    <mergeCell ref="KAK77:KAL77"/>
    <mergeCell ref="KAM77:KAN77"/>
    <mergeCell ref="KAO77:KAP77"/>
    <mergeCell ref="KAQ77:KAR77"/>
    <mergeCell ref="KAS77:KAT77"/>
    <mergeCell ref="KAU77:KAV77"/>
    <mergeCell ref="KAW77:KAX77"/>
    <mergeCell ref="KAY77:KAZ77"/>
    <mergeCell ref="KBA77:KBB77"/>
    <mergeCell ref="KBC77:KBD77"/>
    <mergeCell ref="KBE77:KBF77"/>
    <mergeCell ref="KBG77:KBH77"/>
    <mergeCell ref="KBI77:KBJ77"/>
    <mergeCell ref="KBK77:KBL77"/>
    <mergeCell ref="KBM77:KBN77"/>
    <mergeCell ref="KBO77:KBP77"/>
    <mergeCell ref="KBQ77:KBR77"/>
    <mergeCell ref="KBS77:KBT77"/>
    <mergeCell ref="KBU77:KBV77"/>
    <mergeCell ref="KBW77:KBX77"/>
    <mergeCell ref="KBY77:KBZ77"/>
    <mergeCell ref="KCA77:KCB77"/>
    <mergeCell ref="KCC77:KCD77"/>
    <mergeCell ref="KCE77:KCF77"/>
    <mergeCell ref="KCG77:KCH77"/>
    <mergeCell ref="KCI77:KCJ77"/>
    <mergeCell ref="KCK77:KCL77"/>
    <mergeCell ref="KCM77:KCN77"/>
    <mergeCell ref="KCO77:KCP77"/>
    <mergeCell ref="KCQ77:KCR77"/>
    <mergeCell ref="KCS77:KCT77"/>
    <mergeCell ref="KCU77:KCV77"/>
    <mergeCell ref="KCW77:KCX77"/>
    <mergeCell ref="KCY77:KCZ77"/>
    <mergeCell ref="KDA77:KDB77"/>
    <mergeCell ref="KDC77:KDD77"/>
    <mergeCell ref="KDE77:KDF77"/>
    <mergeCell ref="KDG77:KDH77"/>
    <mergeCell ref="KDI77:KDJ77"/>
    <mergeCell ref="KDK77:KDL77"/>
    <mergeCell ref="KDM77:KDN77"/>
    <mergeCell ref="KDO77:KDP77"/>
    <mergeCell ref="KDQ77:KDR77"/>
    <mergeCell ref="KDS77:KDT77"/>
    <mergeCell ref="KDU77:KDV77"/>
    <mergeCell ref="KDW77:KDX77"/>
    <mergeCell ref="KDY77:KDZ77"/>
    <mergeCell ref="KEA77:KEB77"/>
    <mergeCell ref="KEC77:KED77"/>
    <mergeCell ref="KEE77:KEF77"/>
    <mergeCell ref="KEG77:KEH77"/>
    <mergeCell ref="KEI77:KEJ77"/>
    <mergeCell ref="KEK77:KEL77"/>
    <mergeCell ref="KEM77:KEN77"/>
    <mergeCell ref="KEO77:KEP77"/>
    <mergeCell ref="KEQ77:KER77"/>
    <mergeCell ref="KES77:KET77"/>
    <mergeCell ref="KEU77:KEV77"/>
    <mergeCell ref="KEW77:KEX77"/>
    <mergeCell ref="KEY77:KEZ77"/>
    <mergeCell ref="KFA77:KFB77"/>
    <mergeCell ref="KFC77:KFD77"/>
    <mergeCell ref="KFE77:KFF77"/>
    <mergeCell ref="KFG77:KFH77"/>
    <mergeCell ref="KFI77:KFJ77"/>
    <mergeCell ref="KFK77:KFL77"/>
    <mergeCell ref="KFM77:KFN77"/>
    <mergeCell ref="KFO77:KFP77"/>
    <mergeCell ref="KFQ77:KFR77"/>
    <mergeCell ref="KFS77:KFT77"/>
    <mergeCell ref="KFU77:KFV77"/>
    <mergeCell ref="KFW77:KFX77"/>
    <mergeCell ref="KFY77:KFZ77"/>
    <mergeCell ref="KGA77:KGB77"/>
    <mergeCell ref="KGC77:KGD77"/>
    <mergeCell ref="KGE77:KGF77"/>
    <mergeCell ref="KGG77:KGH77"/>
    <mergeCell ref="KGI77:KGJ77"/>
    <mergeCell ref="KGK77:KGL77"/>
    <mergeCell ref="KGM77:KGN77"/>
    <mergeCell ref="KGO77:KGP77"/>
    <mergeCell ref="KGQ77:KGR77"/>
    <mergeCell ref="KGS77:KGT77"/>
    <mergeCell ref="KGU77:KGV77"/>
    <mergeCell ref="KGW77:KGX77"/>
    <mergeCell ref="KGY77:KGZ77"/>
    <mergeCell ref="KHA77:KHB77"/>
    <mergeCell ref="KHC77:KHD77"/>
    <mergeCell ref="KHE77:KHF77"/>
    <mergeCell ref="KHG77:KHH77"/>
    <mergeCell ref="KHI77:KHJ77"/>
    <mergeCell ref="KHK77:KHL77"/>
    <mergeCell ref="KHM77:KHN77"/>
    <mergeCell ref="KHO77:KHP77"/>
    <mergeCell ref="KHQ77:KHR77"/>
    <mergeCell ref="KHS77:KHT77"/>
    <mergeCell ref="KHU77:KHV77"/>
    <mergeCell ref="KHW77:KHX77"/>
    <mergeCell ref="KHY77:KHZ77"/>
    <mergeCell ref="KIA77:KIB77"/>
    <mergeCell ref="KIC77:KID77"/>
    <mergeCell ref="KIE77:KIF77"/>
    <mergeCell ref="KIG77:KIH77"/>
    <mergeCell ref="KII77:KIJ77"/>
    <mergeCell ref="KIK77:KIL77"/>
    <mergeCell ref="KIM77:KIN77"/>
    <mergeCell ref="KIO77:KIP77"/>
    <mergeCell ref="KIQ77:KIR77"/>
    <mergeCell ref="KIS77:KIT77"/>
    <mergeCell ref="KIU77:KIV77"/>
    <mergeCell ref="KIW77:KIX77"/>
    <mergeCell ref="KIY77:KIZ77"/>
    <mergeCell ref="KJA77:KJB77"/>
    <mergeCell ref="KJC77:KJD77"/>
    <mergeCell ref="KJE77:KJF77"/>
    <mergeCell ref="KJG77:KJH77"/>
    <mergeCell ref="KJI77:KJJ77"/>
    <mergeCell ref="KJK77:KJL77"/>
    <mergeCell ref="KJM77:KJN77"/>
    <mergeCell ref="KJO77:KJP77"/>
    <mergeCell ref="KJQ77:KJR77"/>
    <mergeCell ref="KJS77:KJT77"/>
    <mergeCell ref="KJU77:KJV77"/>
    <mergeCell ref="KJW77:KJX77"/>
    <mergeCell ref="KJY77:KJZ77"/>
    <mergeCell ref="KKA77:KKB77"/>
    <mergeCell ref="KKC77:KKD77"/>
    <mergeCell ref="KKE77:KKF77"/>
    <mergeCell ref="KKG77:KKH77"/>
    <mergeCell ref="KKI77:KKJ77"/>
    <mergeCell ref="KKK77:KKL77"/>
    <mergeCell ref="KKM77:KKN77"/>
    <mergeCell ref="KKO77:KKP77"/>
    <mergeCell ref="KKQ77:KKR77"/>
    <mergeCell ref="KKS77:KKT77"/>
    <mergeCell ref="KKU77:KKV77"/>
    <mergeCell ref="KKW77:KKX77"/>
    <mergeCell ref="KKY77:KKZ77"/>
    <mergeCell ref="KLA77:KLB77"/>
    <mergeCell ref="KLC77:KLD77"/>
    <mergeCell ref="KLE77:KLF77"/>
    <mergeCell ref="KLG77:KLH77"/>
    <mergeCell ref="KLI77:KLJ77"/>
    <mergeCell ref="KLK77:KLL77"/>
    <mergeCell ref="KLM77:KLN77"/>
    <mergeCell ref="KLO77:KLP77"/>
    <mergeCell ref="KLQ77:KLR77"/>
    <mergeCell ref="KLS77:KLT77"/>
    <mergeCell ref="KLU77:KLV77"/>
    <mergeCell ref="KLW77:KLX77"/>
    <mergeCell ref="KLY77:KLZ77"/>
    <mergeCell ref="KMA77:KMB77"/>
    <mergeCell ref="KMC77:KMD77"/>
    <mergeCell ref="KME77:KMF77"/>
    <mergeCell ref="KMG77:KMH77"/>
    <mergeCell ref="KMI77:KMJ77"/>
    <mergeCell ref="KMK77:KML77"/>
    <mergeCell ref="KMM77:KMN77"/>
    <mergeCell ref="KMO77:KMP77"/>
    <mergeCell ref="KMQ77:KMR77"/>
    <mergeCell ref="KMS77:KMT77"/>
    <mergeCell ref="KMU77:KMV77"/>
    <mergeCell ref="KMW77:KMX77"/>
    <mergeCell ref="KMY77:KMZ77"/>
    <mergeCell ref="KNA77:KNB77"/>
    <mergeCell ref="KNC77:KND77"/>
    <mergeCell ref="KNE77:KNF77"/>
    <mergeCell ref="KNG77:KNH77"/>
    <mergeCell ref="KNI77:KNJ77"/>
    <mergeCell ref="KNK77:KNL77"/>
    <mergeCell ref="KNM77:KNN77"/>
    <mergeCell ref="KNO77:KNP77"/>
    <mergeCell ref="KNQ77:KNR77"/>
    <mergeCell ref="KNS77:KNT77"/>
    <mergeCell ref="KNU77:KNV77"/>
    <mergeCell ref="KNW77:KNX77"/>
    <mergeCell ref="KNY77:KNZ77"/>
    <mergeCell ref="KOA77:KOB77"/>
    <mergeCell ref="KOC77:KOD77"/>
    <mergeCell ref="KOE77:KOF77"/>
    <mergeCell ref="KOG77:KOH77"/>
    <mergeCell ref="KOI77:KOJ77"/>
    <mergeCell ref="KOK77:KOL77"/>
    <mergeCell ref="KOM77:KON77"/>
    <mergeCell ref="KOO77:KOP77"/>
    <mergeCell ref="KOQ77:KOR77"/>
    <mergeCell ref="KOS77:KOT77"/>
    <mergeCell ref="KOU77:KOV77"/>
    <mergeCell ref="KOW77:KOX77"/>
    <mergeCell ref="KOY77:KOZ77"/>
    <mergeCell ref="KPA77:KPB77"/>
    <mergeCell ref="KPC77:KPD77"/>
    <mergeCell ref="KPE77:KPF77"/>
    <mergeCell ref="KPG77:KPH77"/>
    <mergeCell ref="KPI77:KPJ77"/>
    <mergeCell ref="KPK77:KPL77"/>
    <mergeCell ref="KPM77:KPN77"/>
    <mergeCell ref="KPO77:KPP77"/>
    <mergeCell ref="KPQ77:KPR77"/>
    <mergeCell ref="KPS77:KPT77"/>
    <mergeCell ref="KPU77:KPV77"/>
    <mergeCell ref="KPW77:KPX77"/>
    <mergeCell ref="KPY77:KPZ77"/>
    <mergeCell ref="KQA77:KQB77"/>
    <mergeCell ref="KQC77:KQD77"/>
    <mergeCell ref="KQE77:KQF77"/>
    <mergeCell ref="KQG77:KQH77"/>
    <mergeCell ref="KQI77:KQJ77"/>
    <mergeCell ref="KQK77:KQL77"/>
    <mergeCell ref="KQM77:KQN77"/>
    <mergeCell ref="KQO77:KQP77"/>
    <mergeCell ref="KQQ77:KQR77"/>
    <mergeCell ref="KQS77:KQT77"/>
    <mergeCell ref="KQU77:KQV77"/>
    <mergeCell ref="KQW77:KQX77"/>
    <mergeCell ref="KQY77:KQZ77"/>
    <mergeCell ref="KRA77:KRB77"/>
    <mergeCell ref="KRC77:KRD77"/>
    <mergeCell ref="KRE77:KRF77"/>
    <mergeCell ref="KRG77:KRH77"/>
    <mergeCell ref="KRI77:KRJ77"/>
    <mergeCell ref="KRK77:KRL77"/>
    <mergeCell ref="KRM77:KRN77"/>
    <mergeCell ref="KRO77:KRP77"/>
    <mergeCell ref="KRQ77:KRR77"/>
    <mergeCell ref="KRS77:KRT77"/>
    <mergeCell ref="KRU77:KRV77"/>
    <mergeCell ref="KRW77:KRX77"/>
    <mergeCell ref="KRY77:KRZ77"/>
    <mergeCell ref="KSA77:KSB77"/>
    <mergeCell ref="KSC77:KSD77"/>
    <mergeCell ref="KSE77:KSF77"/>
    <mergeCell ref="KSG77:KSH77"/>
    <mergeCell ref="KSI77:KSJ77"/>
    <mergeCell ref="KSK77:KSL77"/>
    <mergeCell ref="KSM77:KSN77"/>
    <mergeCell ref="KSO77:KSP77"/>
    <mergeCell ref="KSQ77:KSR77"/>
    <mergeCell ref="KSS77:KST77"/>
    <mergeCell ref="KSU77:KSV77"/>
    <mergeCell ref="KSW77:KSX77"/>
    <mergeCell ref="KSY77:KSZ77"/>
    <mergeCell ref="KTA77:KTB77"/>
    <mergeCell ref="KTC77:KTD77"/>
    <mergeCell ref="KTE77:KTF77"/>
    <mergeCell ref="KTG77:KTH77"/>
    <mergeCell ref="KTI77:KTJ77"/>
    <mergeCell ref="KTK77:KTL77"/>
    <mergeCell ref="KTM77:KTN77"/>
    <mergeCell ref="KTO77:KTP77"/>
    <mergeCell ref="KTQ77:KTR77"/>
    <mergeCell ref="KTS77:KTT77"/>
    <mergeCell ref="KTU77:KTV77"/>
    <mergeCell ref="KTW77:KTX77"/>
    <mergeCell ref="KTY77:KTZ77"/>
    <mergeCell ref="KUA77:KUB77"/>
    <mergeCell ref="KUC77:KUD77"/>
    <mergeCell ref="KUE77:KUF77"/>
    <mergeCell ref="KUG77:KUH77"/>
    <mergeCell ref="KUI77:KUJ77"/>
    <mergeCell ref="KUK77:KUL77"/>
    <mergeCell ref="KUM77:KUN77"/>
    <mergeCell ref="KUO77:KUP77"/>
    <mergeCell ref="KUQ77:KUR77"/>
    <mergeCell ref="KUS77:KUT77"/>
    <mergeCell ref="KUU77:KUV77"/>
    <mergeCell ref="KUW77:KUX77"/>
    <mergeCell ref="KUY77:KUZ77"/>
    <mergeCell ref="KVA77:KVB77"/>
    <mergeCell ref="KVC77:KVD77"/>
    <mergeCell ref="KVE77:KVF77"/>
    <mergeCell ref="KVG77:KVH77"/>
    <mergeCell ref="KVI77:KVJ77"/>
    <mergeCell ref="KVK77:KVL77"/>
    <mergeCell ref="KVM77:KVN77"/>
    <mergeCell ref="KVO77:KVP77"/>
    <mergeCell ref="KVQ77:KVR77"/>
    <mergeCell ref="KVS77:KVT77"/>
    <mergeCell ref="KVU77:KVV77"/>
    <mergeCell ref="KVW77:KVX77"/>
    <mergeCell ref="KVY77:KVZ77"/>
    <mergeCell ref="KWA77:KWB77"/>
    <mergeCell ref="KWC77:KWD77"/>
    <mergeCell ref="KWE77:KWF77"/>
    <mergeCell ref="KWG77:KWH77"/>
    <mergeCell ref="KWI77:KWJ77"/>
    <mergeCell ref="KWK77:KWL77"/>
    <mergeCell ref="KWM77:KWN77"/>
    <mergeCell ref="KWO77:KWP77"/>
    <mergeCell ref="KWQ77:KWR77"/>
    <mergeCell ref="KWS77:KWT77"/>
    <mergeCell ref="KWU77:KWV77"/>
    <mergeCell ref="KWW77:KWX77"/>
    <mergeCell ref="KWY77:KWZ77"/>
    <mergeCell ref="KXA77:KXB77"/>
    <mergeCell ref="KXC77:KXD77"/>
    <mergeCell ref="KXE77:KXF77"/>
    <mergeCell ref="KXG77:KXH77"/>
    <mergeCell ref="KXI77:KXJ77"/>
    <mergeCell ref="KXK77:KXL77"/>
    <mergeCell ref="KXM77:KXN77"/>
    <mergeCell ref="KXO77:KXP77"/>
    <mergeCell ref="KXQ77:KXR77"/>
    <mergeCell ref="KXS77:KXT77"/>
    <mergeCell ref="KXU77:KXV77"/>
    <mergeCell ref="KXW77:KXX77"/>
    <mergeCell ref="KXY77:KXZ77"/>
    <mergeCell ref="KYA77:KYB77"/>
    <mergeCell ref="KYC77:KYD77"/>
    <mergeCell ref="KYE77:KYF77"/>
    <mergeCell ref="KYG77:KYH77"/>
    <mergeCell ref="KYI77:KYJ77"/>
    <mergeCell ref="KYK77:KYL77"/>
    <mergeCell ref="KYM77:KYN77"/>
    <mergeCell ref="KYO77:KYP77"/>
    <mergeCell ref="KYQ77:KYR77"/>
    <mergeCell ref="KYS77:KYT77"/>
    <mergeCell ref="KYU77:KYV77"/>
    <mergeCell ref="KYW77:KYX77"/>
    <mergeCell ref="KYY77:KYZ77"/>
    <mergeCell ref="KZA77:KZB77"/>
    <mergeCell ref="KZC77:KZD77"/>
    <mergeCell ref="KZE77:KZF77"/>
    <mergeCell ref="KZG77:KZH77"/>
    <mergeCell ref="KZI77:KZJ77"/>
    <mergeCell ref="KZK77:KZL77"/>
    <mergeCell ref="KZM77:KZN77"/>
    <mergeCell ref="KZO77:KZP77"/>
    <mergeCell ref="KZQ77:KZR77"/>
    <mergeCell ref="KZS77:KZT77"/>
    <mergeCell ref="KZU77:KZV77"/>
    <mergeCell ref="KZW77:KZX77"/>
    <mergeCell ref="KZY77:KZZ77"/>
    <mergeCell ref="LAA77:LAB77"/>
    <mergeCell ref="LAC77:LAD77"/>
    <mergeCell ref="LAE77:LAF77"/>
    <mergeCell ref="LAG77:LAH77"/>
    <mergeCell ref="LAI77:LAJ77"/>
    <mergeCell ref="LAK77:LAL77"/>
    <mergeCell ref="LAM77:LAN77"/>
    <mergeCell ref="LAO77:LAP77"/>
    <mergeCell ref="LAQ77:LAR77"/>
    <mergeCell ref="LAS77:LAT77"/>
    <mergeCell ref="LAU77:LAV77"/>
    <mergeCell ref="LAW77:LAX77"/>
    <mergeCell ref="LAY77:LAZ77"/>
    <mergeCell ref="LBA77:LBB77"/>
    <mergeCell ref="LBC77:LBD77"/>
    <mergeCell ref="LBE77:LBF77"/>
    <mergeCell ref="LBG77:LBH77"/>
    <mergeCell ref="LBI77:LBJ77"/>
    <mergeCell ref="LBK77:LBL77"/>
    <mergeCell ref="LBM77:LBN77"/>
    <mergeCell ref="LBO77:LBP77"/>
    <mergeCell ref="LBQ77:LBR77"/>
    <mergeCell ref="LBS77:LBT77"/>
    <mergeCell ref="LBU77:LBV77"/>
    <mergeCell ref="LBW77:LBX77"/>
    <mergeCell ref="LBY77:LBZ77"/>
    <mergeCell ref="LCA77:LCB77"/>
    <mergeCell ref="LCC77:LCD77"/>
    <mergeCell ref="LCE77:LCF77"/>
    <mergeCell ref="LCG77:LCH77"/>
    <mergeCell ref="LCI77:LCJ77"/>
    <mergeCell ref="LCK77:LCL77"/>
    <mergeCell ref="LCM77:LCN77"/>
    <mergeCell ref="LCO77:LCP77"/>
    <mergeCell ref="LCQ77:LCR77"/>
    <mergeCell ref="LCS77:LCT77"/>
    <mergeCell ref="LCU77:LCV77"/>
    <mergeCell ref="LCW77:LCX77"/>
    <mergeCell ref="LCY77:LCZ77"/>
    <mergeCell ref="LDA77:LDB77"/>
    <mergeCell ref="LDC77:LDD77"/>
    <mergeCell ref="LDE77:LDF77"/>
    <mergeCell ref="LDG77:LDH77"/>
    <mergeCell ref="LDI77:LDJ77"/>
    <mergeCell ref="LDK77:LDL77"/>
    <mergeCell ref="LDM77:LDN77"/>
    <mergeCell ref="LDO77:LDP77"/>
    <mergeCell ref="LDQ77:LDR77"/>
    <mergeCell ref="LDS77:LDT77"/>
    <mergeCell ref="LDU77:LDV77"/>
    <mergeCell ref="LDW77:LDX77"/>
    <mergeCell ref="LDY77:LDZ77"/>
    <mergeCell ref="LEA77:LEB77"/>
    <mergeCell ref="LEC77:LED77"/>
    <mergeCell ref="LEE77:LEF77"/>
    <mergeCell ref="LEG77:LEH77"/>
    <mergeCell ref="LEI77:LEJ77"/>
    <mergeCell ref="LEK77:LEL77"/>
    <mergeCell ref="LEM77:LEN77"/>
    <mergeCell ref="LEO77:LEP77"/>
    <mergeCell ref="LEQ77:LER77"/>
    <mergeCell ref="LES77:LET77"/>
    <mergeCell ref="LEU77:LEV77"/>
    <mergeCell ref="LEW77:LEX77"/>
    <mergeCell ref="LEY77:LEZ77"/>
    <mergeCell ref="LFA77:LFB77"/>
    <mergeCell ref="LFC77:LFD77"/>
    <mergeCell ref="LFE77:LFF77"/>
    <mergeCell ref="LFG77:LFH77"/>
    <mergeCell ref="LFI77:LFJ77"/>
    <mergeCell ref="LFK77:LFL77"/>
    <mergeCell ref="LFM77:LFN77"/>
    <mergeCell ref="LFO77:LFP77"/>
    <mergeCell ref="LFQ77:LFR77"/>
    <mergeCell ref="LFS77:LFT77"/>
    <mergeCell ref="LFU77:LFV77"/>
    <mergeCell ref="LFW77:LFX77"/>
    <mergeCell ref="LFY77:LFZ77"/>
    <mergeCell ref="LGA77:LGB77"/>
    <mergeCell ref="LGC77:LGD77"/>
    <mergeCell ref="LGE77:LGF77"/>
    <mergeCell ref="LGG77:LGH77"/>
    <mergeCell ref="LGI77:LGJ77"/>
    <mergeCell ref="LGK77:LGL77"/>
    <mergeCell ref="LGM77:LGN77"/>
    <mergeCell ref="LGO77:LGP77"/>
    <mergeCell ref="LGQ77:LGR77"/>
    <mergeCell ref="LGS77:LGT77"/>
    <mergeCell ref="LGU77:LGV77"/>
    <mergeCell ref="LGW77:LGX77"/>
    <mergeCell ref="LGY77:LGZ77"/>
    <mergeCell ref="LHA77:LHB77"/>
    <mergeCell ref="LHC77:LHD77"/>
    <mergeCell ref="LHE77:LHF77"/>
    <mergeCell ref="LHG77:LHH77"/>
    <mergeCell ref="LHI77:LHJ77"/>
    <mergeCell ref="LHK77:LHL77"/>
    <mergeCell ref="LHM77:LHN77"/>
    <mergeCell ref="LHO77:LHP77"/>
    <mergeCell ref="LHQ77:LHR77"/>
    <mergeCell ref="LHS77:LHT77"/>
    <mergeCell ref="LHU77:LHV77"/>
    <mergeCell ref="LHW77:LHX77"/>
    <mergeCell ref="LHY77:LHZ77"/>
    <mergeCell ref="LIA77:LIB77"/>
    <mergeCell ref="LIC77:LID77"/>
    <mergeCell ref="LIE77:LIF77"/>
    <mergeCell ref="LIG77:LIH77"/>
    <mergeCell ref="LII77:LIJ77"/>
    <mergeCell ref="LIK77:LIL77"/>
    <mergeCell ref="LIM77:LIN77"/>
    <mergeCell ref="LIO77:LIP77"/>
    <mergeCell ref="LIQ77:LIR77"/>
    <mergeCell ref="LIS77:LIT77"/>
    <mergeCell ref="LIU77:LIV77"/>
    <mergeCell ref="LIW77:LIX77"/>
    <mergeCell ref="LIY77:LIZ77"/>
    <mergeCell ref="LJA77:LJB77"/>
    <mergeCell ref="LJC77:LJD77"/>
    <mergeCell ref="LJE77:LJF77"/>
    <mergeCell ref="LJG77:LJH77"/>
    <mergeCell ref="LJI77:LJJ77"/>
    <mergeCell ref="LJK77:LJL77"/>
    <mergeCell ref="LJM77:LJN77"/>
    <mergeCell ref="LJO77:LJP77"/>
    <mergeCell ref="LJQ77:LJR77"/>
    <mergeCell ref="LJS77:LJT77"/>
    <mergeCell ref="LJU77:LJV77"/>
    <mergeCell ref="LJW77:LJX77"/>
    <mergeCell ref="LJY77:LJZ77"/>
    <mergeCell ref="LKA77:LKB77"/>
    <mergeCell ref="LKC77:LKD77"/>
    <mergeCell ref="LKE77:LKF77"/>
    <mergeCell ref="LKG77:LKH77"/>
    <mergeCell ref="LKI77:LKJ77"/>
    <mergeCell ref="LKK77:LKL77"/>
    <mergeCell ref="LKM77:LKN77"/>
    <mergeCell ref="LKO77:LKP77"/>
    <mergeCell ref="LKQ77:LKR77"/>
    <mergeCell ref="LKS77:LKT77"/>
    <mergeCell ref="LKU77:LKV77"/>
    <mergeCell ref="LKW77:LKX77"/>
    <mergeCell ref="LKY77:LKZ77"/>
    <mergeCell ref="LLA77:LLB77"/>
    <mergeCell ref="LLC77:LLD77"/>
    <mergeCell ref="LLE77:LLF77"/>
    <mergeCell ref="LLG77:LLH77"/>
    <mergeCell ref="LLI77:LLJ77"/>
    <mergeCell ref="LLK77:LLL77"/>
    <mergeCell ref="LLM77:LLN77"/>
    <mergeCell ref="LLO77:LLP77"/>
    <mergeCell ref="LLQ77:LLR77"/>
    <mergeCell ref="LLS77:LLT77"/>
    <mergeCell ref="LLU77:LLV77"/>
    <mergeCell ref="LLW77:LLX77"/>
    <mergeCell ref="LLY77:LLZ77"/>
    <mergeCell ref="LMA77:LMB77"/>
    <mergeCell ref="LMC77:LMD77"/>
    <mergeCell ref="LME77:LMF77"/>
    <mergeCell ref="LMG77:LMH77"/>
    <mergeCell ref="LMI77:LMJ77"/>
    <mergeCell ref="LMK77:LML77"/>
    <mergeCell ref="LMM77:LMN77"/>
    <mergeCell ref="LMO77:LMP77"/>
    <mergeCell ref="LMQ77:LMR77"/>
    <mergeCell ref="LMS77:LMT77"/>
    <mergeCell ref="LMU77:LMV77"/>
    <mergeCell ref="LMW77:LMX77"/>
    <mergeCell ref="LMY77:LMZ77"/>
    <mergeCell ref="LNA77:LNB77"/>
    <mergeCell ref="LNC77:LND77"/>
    <mergeCell ref="LNE77:LNF77"/>
    <mergeCell ref="LNG77:LNH77"/>
    <mergeCell ref="LNI77:LNJ77"/>
    <mergeCell ref="LNK77:LNL77"/>
    <mergeCell ref="LNM77:LNN77"/>
    <mergeCell ref="LNO77:LNP77"/>
    <mergeCell ref="LNQ77:LNR77"/>
    <mergeCell ref="LNS77:LNT77"/>
    <mergeCell ref="LNU77:LNV77"/>
    <mergeCell ref="LNW77:LNX77"/>
    <mergeCell ref="LNY77:LNZ77"/>
    <mergeCell ref="LOA77:LOB77"/>
    <mergeCell ref="LOC77:LOD77"/>
    <mergeCell ref="LOE77:LOF77"/>
    <mergeCell ref="LOG77:LOH77"/>
    <mergeCell ref="LOI77:LOJ77"/>
    <mergeCell ref="LOK77:LOL77"/>
    <mergeCell ref="LOM77:LON77"/>
    <mergeCell ref="LOO77:LOP77"/>
    <mergeCell ref="LOQ77:LOR77"/>
    <mergeCell ref="LOS77:LOT77"/>
    <mergeCell ref="LOU77:LOV77"/>
    <mergeCell ref="LOW77:LOX77"/>
    <mergeCell ref="LOY77:LOZ77"/>
    <mergeCell ref="LPA77:LPB77"/>
    <mergeCell ref="LPC77:LPD77"/>
    <mergeCell ref="LPE77:LPF77"/>
    <mergeCell ref="LPG77:LPH77"/>
    <mergeCell ref="LPI77:LPJ77"/>
    <mergeCell ref="LPK77:LPL77"/>
    <mergeCell ref="LPM77:LPN77"/>
    <mergeCell ref="LPO77:LPP77"/>
    <mergeCell ref="LPQ77:LPR77"/>
    <mergeCell ref="LPS77:LPT77"/>
    <mergeCell ref="LPU77:LPV77"/>
    <mergeCell ref="LPW77:LPX77"/>
    <mergeCell ref="LPY77:LPZ77"/>
    <mergeCell ref="LQA77:LQB77"/>
    <mergeCell ref="LQC77:LQD77"/>
    <mergeCell ref="LQE77:LQF77"/>
    <mergeCell ref="LQG77:LQH77"/>
    <mergeCell ref="LQI77:LQJ77"/>
    <mergeCell ref="LQK77:LQL77"/>
    <mergeCell ref="LQM77:LQN77"/>
    <mergeCell ref="LQO77:LQP77"/>
    <mergeCell ref="LQQ77:LQR77"/>
    <mergeCell ref="LQS77:LQT77"/>
    <mergeCell ref="LQU77:LQV77"/>
    <mergeCell ref="LQW77:LQX77"/>
    <mergeCell ref="LQY77:LQZ77"/>
    <mergeCell ref="LRA77:LRB77"/>
    <mergeCell ref="LRC77:LRD77"/>
    <mergeCell ref="LRE77:LRF77"/>
    <mergeCell ref="LRG77:LRH77"/>
    <mergeCell ref="LRI77:LRJ77"/>
    <mergeCell ref="LRK77:LRL77"/>
    <mergeCell ref="LRM77:LRN77"/>
    <mergeCell ref="LRO77:LRP77"/>
    <mergeCell ref="LRQ77:LRR77"/>
    <mergeCell ref="LRS77:LRT77"/>
    <mergeCell ref="LRU77:LRV77"/>
    <mergeCell ref="LRW77:LRX77"/>
    <mergeCell ref="LRY77:LRZ77"/>
    <mergeCell ref="LSA77:LSB77"/>
    <mergeCell ref="LSC77:LSD77"/>
    <mergeCell ref="LSE77:LSF77"/>
    <mergeCell ref="LSG77:LSH77"/>
    <mergeCell ref="LSI77:LSJ77"/>
    <mergeCell ref="LSK77:LSL77"/>
    <mergeCell ref="LSM77:LSN77"/>
    <mergeCell ref="LSO77:LSP77"/>
    <mergeCell ref="LSQ77:LSR77"/>
    <mergeCell ref="LSS77:LST77"/>
    <mergeCell ref="LSU77:LSV77"/>
    <mergeCell ref="LSW77:LSX77"/>
    <mergeCell ref="LSY77:LSZ77"/>
    <mergeCell ref="LTA77:LTB77"/>
    <mergeCell ref="LTC77:LTD77"/>
    <mergeCell ref="LTE77:LTF77"/>
    <mergeCell ref="LTG77:LTH77"/>
    <mergeCell ref="LTI77:LTJ77"/>
    <mergeCell ref="LTK77:LTL77"/>
    <mergeCell ref="LTM77:LTN77"/>
    <mergeCell ref="LTO77:LTP77"/>
    <mergeCell ref="LTQ77:LTR77"/>
    <mergeCell ref="LTS77:LTT77"/>
    <mergeCell ref="LTU77:LTV77"/>
    <mergeCell ref="LTW77:LTX77"/>
    <mergeCell ref="LTY77:LTZ77"/>
    <mergeCell ref="LUA77:LUB77"/>
    <mergeCell ref="LUC77:LUD77"/>
    <mergeCell ref="LUE77:LUF77"/>
    <mergeCell ref="LUG77:LUH77"/>
    <mergeCell ref="LUI77:LUJ77"/>
    <mergeCell ref="LUK77:LUL77"/>
    <mergeCell ref="LUM77:LUN77"/>
    <mergeCell ref="LUO77:LUP77"/>
    <mergeCell ref="LUQ77:LUR77"/>
    <mergeCell ref="LUS77:LUT77"/>
    <mergeCell ref="LUU77:LUV77"/>
    <mergeCell ref="LUW77:LUX77"/>
    <mergeCell ref="LUY77:LUZ77"/>
    <mergeCell ref="LVA77:LVB77"/>
    <mergeCell ref="LVC77:LVD77"/>
    <mergeCell ref="LVE77:LVF77"/>
    <mergeCell ref="LVG77:LVH77"/>
    <mergeCell ref="LVI77:LVJ77"/>
    <mergeCell ref="LVK77:LVL77"/>
    <mergeCell ref="LVM77:LVN77"/>
    <mergeCell ref="LVO77:LVP77"/>
    <mergeCell ref="LVQ77:LVR77"/>
    <mergeCell ref="LVS77:LVT77"/>
    <mergeCell ref="LVU77:LVV77"/>
    <mergeCell ref="LVW77:LVX77"/>
    <mergeCell ref="LVY77:LVZ77"/>
    <mergeCell ref="LWA77:LWB77"/>
    <mergeCell ref="LWC77:LWD77"/>
    <mergeCell ref="LWE77:LWF77"/>
    <mergeCell ref="LWG77:LWH77"/>
    <mergeCell ref="LWI77:LWJ77"/>
    <mergeCell ref="LWK77:LWL77"/>
    <mergeCell ref="LWM77:LWN77"/>
    <mergeCell ref="LWO77:LWP77"/>
    <mergeCell ref="LWQ77:LWR77"/>
    <mergeCell ref="LWS77:LWT77"/>
    <mergeCell ref="LWU77:LWV77"/>
    <mergeCell ref="LWW77:LWX77"/>
    <mergeCell ref="LWY77:LWZ77"/>
    <mergeCell ref="LXA77:LXB77"/>
    <mergeCell ref="LXC77:LXD77"/>
    <mergeCell ref="LXE77:LXF77"/>
    <mergeCell ref="LXG77:LXH77"/>
    <mergeCell ref="LXI77:LXJ77"/>
    <mergeCell ref="LXK77:LXL77"/>
    <mergeCell ref="LXM77:LXN77"/>
    <mergeCell ref="LXO77:LXP77"/>
    <mergeCell ref="LXQ77:LXR77"/>
    <mergeCell ref="LXS77:LXT77"/>
    <mergeCell ref="LXU77:LXV77"/>
    <mergeCell ref="LXW77:LXX77"/>
    <mergeCell ref="LXY77:LXZ77"/>
    <mergeCell ref="LYA77:LYB77"/>
    <mergeCell ref="LYC77:LYD77"/>
    <mergeCell ref="LYE77:LYF77"/>
    <mergeCell ref="LYG77:LYH77"/>
    <mergeCell ref="LYI77:LYJ77"/>
    <mergeCell ref="LYK77:LYL77"/>
    <mergeCell ref="LYM77:LYN77"/>
    <mergeCell ref="LYO77:LYP77"/>
    <mergeCell ref="LYQ77:LYR77"/>
    <mergeCell ref="LYS77:LYT77"/>
    <mergeCell ref="LYU77:LYV77"/>
    <mergeCell ref="LYW77:LYX77"/>
    <mergeCell ref="LYY77:LYZ77"/>
    <mergeCell ref="LZA77:LZB77"/>
    <mergeCell ref="LZC77:LZD77"/>
    <mergeCell ref="LZE77:LZF77"/>
    <mergeCell ref="LZG77:LZH77"/>
    <mergeCell ref="LZI77:LZJ77"/>
    <mergeCell ref="LZK77:LZL77"/>
    <mergeCell ref="LZM77:LZN77"/>
    <mergeCell ref="LZO77:LZP77"/>
    <mergeCell ref="LZQ77:LZR77"/>
    <mergeCell ref="LZS77:LZT77"/>
    <mergeCell ref="LZU77:LZV77"/>
    <mergeCell ref="LZW77:LZX77"/>
    <mergeCell ref="LZY77:LZZ77"/>
    <mergeCell ref="MAA77:MAB77"/>
    <mergeCell ref="MAC77:MAD77"/>
    <mergeCell ref="MAE77:MAF77"/>
    <mergeCell ref="MAG77:MAH77"/>
    <mergeCell ref="MAI77:MAJ77"/>
    <mergeCell ref="MAK77:MAL77"/>
    <mergeCell ref="MAM77:MAN77"/>
    <mergeCell ref="MAO77:MAP77"/>
    <mergeCell ref="MAQ77:MAR77"/>
    <mergeCell ref="MAS77:MAT77"/>
    <mergeCell ref="MAU77:MAV77"/>
    <mergeCell ref="MAW77:MAX77"/>
    <mergeCell ref="MAY77:MAZ77"/>
    <mergeCell ref="MBA77:MBB77"/>
    <mergeCell ref="MBC77:MBD77"/>
    <mergeCell ref="MBE77:MBF77"/>
    <mergeCell ref="MBG77:MBH77"/>
    <mergeCell ref="MBI77:MBJ77"/>
    <mergeCell ref="MBK77:MBL77"/>
    <mergeCell ref="MBM77:MBN77"/>
    <mergeCell ref="MBO77:MBP77"/>
    <mergeCell ref="MBQ77:MBR77"/>
    <mergeCell ref="MBS77:MBT77"/>
    <mergeCell ref="MBU77:MBV77"/>
    <mergeCell ref="MBW77:MBX77"/>
    <mergeCell ref="MBY77:MBZ77"/>
    <mergeCell ref="MCA77:MCB77"/>
    <mergeCell ref="MCC77:MCD77"/>
    <mergeCell ref="MCE77:MCF77"/>
    <mergeCell ref="MCG77:MCH77"/>
    <mergeCell ref="MCI77:MCJ77"/>
    <mergeCell ref="MCK77:MCL77"/>
    <mergeCell ref="MCM77:MCN77"/>
    <mergeCell ref="MCO77:MCP77"/>
    <mergeCell ref="MCQ77:MCR77"/>
    <mergeCell ref="MCS77:MCT77"/>
    <mergeCell ref="MCU77:MCV77"/>
    <mergeCell ref="MCW77:MCX77"/>
    <mergeCell ref="MCY77:MCZ77"/>
    <mergeCell ref="MDA77:MDB77"/>
    <mergeCell ref="MDC77:MDD77"/>
    <mergeCell ref="MDE77:MDF77"/>
    <mergeCell ref="MDG77:MDH77"/>
    <mergeCell ref="MDI77:MDJ77"/>
    <mergeCell ref="MDK77:MDL77"/>
    <mergeCell ref="MDM77:MDN77"/>
    <mergeCell ref="MDO77:MDP77"/>
    <mergeCell ref="MDQ77:MDR77"/>
    <mergeCell ref="MDS77:MDT77"/>
    <mergeCell ref="MDU77:MDV77"/>
    <mergeCell ref="MDW77:MDX77"/>
    <mergeCell ref="MDY77:MDZ77"/>
    <mergeCell ref="MEA77:MEB77"/>
    <mergeCell ref="MEC77:MED77"/>
    <mergeCell ref="MEE77:MEF77"/>
    <mergeCell ref="MEG77:MEH77"/>
    <mergeCell ref="MEI77:MEJ77"/>
    <mergeCell ref="MEK77:MEL77"/>
    <mergeCell ref="MEM77:MEN77"/>
    <mergeCell ref="MEO77:MEP77"/>
    <mergeCell ref="MEQ77:MER77"/>
    <mergeCell ref="MES77:MET77"/>
    <mergeCell ref="MEU77:MEV77"/>
    <mergeCell ref="MEW77:MEX77"/>
    <mergeCell ref="MEY77:MEZ77"/>
    <mergeCell ref="MFA77:MFB77"/>
    <mergeCell ref="MFC77:MFD77"/>
    <mergeCell ref="MFE77:MFF77"/>
    <mergeCell ref="MFG77:MFH77"/>
    <mergeCell ref="MFI77:MFJ77"/>
    <mergeCell ref="MFK77:MFL77"/>
    <mergeCell ref="MFM77:MFN77"/>
    <mergeCell ref="MFO77:MFP77"/>
    <mergeCell ref="MFQ77:MFR77"/>
    <mergeCell ref="MFS77:MFT77"/>
    <mergeCell ref="MFU77:MFV77"/>
    <mergeCell ref="MFW77:MFX77"/>
    <mergeCell ref="MFY77:MFZ77"/>
    <mergeCell ref="MGA77:MGB77"/>
    <mergeCell ref="MGC77:MGD77"/>
    <mergeCell ref="MGE77:MGF77"/>
    <mergeCell ref="MGG77:MGH77"/>
    <mergeCell ref="MGI77:MGJ77"/>
    <mergeCell ref="MGK77:MGL77"/>
    <mergeCell ref="MGM77:MGN77"/>
    <mergeCell ref="MGO77:MGP77"/>
    <mergeCell ref="MGQ77:MGR77"/>
    <mergeCell ref="MGS77:MGT77"/>
    <mergeCell ref="MGU77:MGV77"/>
    <mergeCell ref="MGW77:MGX77"/>
    <mergeCell ref="MGY77:MGZ77"/>
    <mergeCell ref="MHA77:MHB77"/>
    <mergeCell ref="MHC77:MHD77"/>
    <mergeCell ref="MHE77:MHF77"/>
    <mergeCell ref="MHG77:MHH77"/>
    <mergeCell ref="MHI77:MHJ77"/>
    <mergeCell ref="MHK77:MHL77"/>
    <mergeCell ref="MHM77:MHN77"/>
    <mergeCell ref="MHO77:MHP77"/>
    <mergeCell ref="MHQ77:MHR77"/>
    <mergeCell ref="MHS77:MHT77"/>
    <mergeCell ref="MHU77:MHV77"/>
    <mergeCell ref="MHW77:MHX77"/>
    <mergeCell ref="MHY77:MHZ77"/>
    <mergeCell ref="MIA77:MIB77"/>
    <mergeCell ref="MIC77:MID77"/>
    <mergeCell ref="MIE77:MIF77"/>
    <mergeCell ref="MIG77:MIH77"/>
    <mergeCell ref="MII77:MIJ77"/>
    <mergeCell ref="MIK77:MIL77"/>
    <mergeCell ref="MIM77:MIN77"/>
    <mergeCell ref="MIO77:MIP77"/>
    <mergeCell ref="MIQ77:MIR77"/>
    <mergeCell ref="MIS77:MIT77"/>
    <mergeCell ref="MIU77:MIV77"/>
    <mergeCell ref="MIW77:MIX77"/>
    <mergeCell ref="MIY77:MIZ77"/>
    <mergeCell ref="MJA77:MJB77"/>
    <mergeCell ref="MJC77:MJD77"/>
    <mergeCell ref="MJE77:MJF77"/>
    <mergeCell ref="MJG77:MJH77"/>
    <mergeCell ref="MJI77:MJJ77"/>
    <mergeCell ref="MJK77:MJL77"/>
    <mergeCell ref="MJM77:MJN77"/>
    <mergeCell ref="MJO77:MJP77"/>
    <mergeCell ref="MJQ77:MJR77"/>
    <mergeCell ref="MJS77:MJT77"/>
    <mergeCell ref="MJU77:MJV77"/>
    <mergeCell ref="MJW77:MJX77"/>
    <mergeCell ref="MJY77:MJZ77"/>
    <mergeCell ref="MKA77:MKB77"/>
    <mergeCell ref="MKC77:MKD77"/>
    <mergeCell ref="MKE77:MKF77"/>
    <mergeCell ref="MKG77:MKH77"/>
    <mergeCell ref="MKI77:MKJ77"/>
    <mergeCell ref="MKK77:MKL77"/>
    <mergeCell ref="MKM77:MKN77"/>
    <mergeCell ref="MKO77:MKP77"/>
    <mergeCell ref="MKQ77:MKR77"/>
    <mergeCell ref="MKS77:MKT77"/>
    <mergeCell ref="MKU77:MKV77"/>
    <mergeCell ref="MKW77:MKX77"/>
    <mergeCell ref="MKY77:MKZ77"/>
    <mergeCell ref="MLA77:MLB77"/>
    <mergeCell ref="MLC77:MLD77"/>
    <mergeCell ref="MLE77:MLF77"/>
    <mergeCell ref="MLG77:MLH77"/>
    <mergeCell ref="MLI77:MLJ77"/>
    <mergeCell ref="MLK77:MLL77"/>
    <mergeCell ref="MLM77:MLN77"/>
    <mergeCell ref="MLO77:MLP77"/>
    <mergeCell ref="MLQ77:MLR77"/>
    <mergeCell ref="MLS77:MLT77"/>
    <mergeCell ref="MLU77:MLV77"/>
    <mergeCell ref="MLW77:MLX77"/>
    <mergeCell ref="MLY77:MLZ77"/>
    <mergeCell ref="MMA77:MMB77"/>
    <mergeCell ref="MMC77:MMD77"/>
    <mergeCell ref="MME77:MMF77"/>
    <mergeCell ref="MMG77:MMH77"/>
    <mergeCell ref="MMI77:MMJ77"/>
    <mergeCell ref="MMK77:MML77"/>
    <mergeCell ref="MMM77:MMN77"/>
    <mergeCell ref="MMO77:MMP77"/>
    <mergeCell ref="MMQ77:MMR77"/>
    <mergeCell ref="MMS77:MMT77"/>
    <mergeCell ref="MMU77:MMV77"/>
    <mergeCell ref="MMW77:MMX77"/>
    <mergeCell ref="MMY77:MMZ77"/>
    <mergeCell ref="MNA77:MNB77"/>
    <mergeCell ref="MNC77:MND77"/>
    <mergeCell ref="MNE77:MNF77"/>
    <mergeCell ref="MNG77:MNH77"/>
    <mergeCell ref="MNI77:MNJ77"/>
    <mergeCell ref="MNK77:MNL77"/>
    <mergeCell ref="MNM77:MNN77"/>
    <mergeCell ref="MNO77:MNP77"/>
    <mergeCell ref="MNQ77:MNR77"/>
    <mergeCell ref="MNS77:MNT77"/>
    <mergeCell ref="MNU77:MNV77"/>
    <mergeCell ref="MNW77:MNX77"/>
    <mergeCell ref="MNY77:MNZ77"/>
    <mergeCell ref="MOA77:MOB77"/>
    <mergeCell ref="MOC77:MOD77"/>
    <mergeCell ref="MOE77:MOF77"/>
    <mergeCell ref="MOG77:MOH77"/>
    <mergeCell ref="MOI77:MOJ77"/>
    <mergeCell ref="MOK77:MOL77"/>
    <mergeCell ref="MOM77:MON77"/>
    <mergeCell ref="MOO77:MOP77"/>
    <mergeCell ref="MOQ77:MOR77"/>
    <mergeCell ref="MOS77:MOT77"/>
    <mergeCell ref="MOU77:MOV77"/>
    <mergeCell ref="MOW77:MOX77"/>
    <mergeCell ref="MOY77:MOZ77"/>
    <mergeCell ref="MPA77:MPB77"/>
    <mergeCell ref="MPC77:MPD77"/>
    <mergeCell ref="MPE77:MPF77"/>
    <mergeCell ref="MPG77:MPH77"/>
    <mergeCell ref="MPI77:MPJ77"/>
    <mergeCell ref="MPK77:MPL77"/>
    <mergeCell ref="MPM77:MPN77"/>
    <mergeCell ref="MPO77:MPP77"/>
    <mergeCell ref="MPQ77:MPR77"/>
    <mergeCell ref="MPS77:MPT77"/>
    <mergeCell ref="MPU77:MPV77"/>
    <mergeCell ref="MPW77:MPX77"/>
    <mergeCell ref="MPY77:MPZ77"/>
    <mergeCell ref="MQA77:MQB77"/>
    <mergeCell ref="MQC77:MQD77"/>
    <mergeCell ref="MQE77:MQF77"/>
    <mergeCell ref="MQG77:MQH77"/>
    <mergeCell ref="MQI77:MQJ77"/>
    <mergeCell ref="MQK77:MQL77"/>
    <mergeCell ref="MQM77:MQN77"/>
    <mergeCell ref="MQO77:MQP77"/>
    <mergeCell ref="MQQ77:MQR77"/>
    <mergeCell ref="MQS77:MQT77"/>
    <mergeCell ref="MQU77:MQV77"/>
    <mergeCell ref="MQW77:MQX77"/>
    <mergeCell ref="MQY77:MQZ77"/>
    <mergeCell ref="MRA77:MRB77"/>
    <mergeCell ref="MRC77:MRD77"/>
    <mergeCell ref="MRE77:MRF77"/>
    <mergeCell ref="MRG77:MRH77"/>
    <mergeCell ref="MRI77:MRJ77"/>
    <mergeCell ref="MRK77:MRL77"/>
    <mergeCell ref="MRM77:MRN77"/>
    <mergeCell ref="MRO77:MRP77"/>
    <mergeCell ref="MRQ77:MRR77"/>
    <mergeCell ref="MRS77:MRT77"/>
    <mergeCell ref="MRU77:MRV77"/>
    <mergeCell ref="MRW77:MRX77"/>
    <mergeCell ref="MRY77:MRZ77"/>
    <mergeCell ref="MSA77:MSB77"/>
    <mergeCell ref="MSC77:MSD77"/>
    <mergeCell ref="MSE77:MSF77"/>
    <mergeCell ref="MSG77:MSH77"/>
    <mergeCell ref="MSI77:MSJ77"/>
    <mergeCell ref="MSK77:MSL77"/>
    <mergeCell ref="MSM77:MSN77"/>
    <mergeCell ref="MSO77:MSP77"/>
    <mergeCell ref="MSQ77:MSR77"/>
    <mergeCell ref="MSS77:MST77"/>
    <mergeCell ref="MSU77:MSV77"/>
    <mergeCell ref="MSW77:MSX77"/>
    <mergeCell ref="MSY77:MSZ77"/>
    <mergeCell ref="MTA77:MTB77"/>
    <mergeCell ref="MTC77:MTD77"/>
    <mergeCell ref="MTE77:MTF77"/>
    <mergeCell ref="MTG77:MTH77"/>
    <mergeCell ref="MTI77:MTJ77"/>
    <mergeCell ref="MTK77:MTL77"/>
    <mergeCell ref="MTM77:MTN77"/>
    <mergeCell ref="MTO77:MTP77"/>
    <mergeCell ref="MTQ77:MTR77"/>
    <mergeCell ref="MTS77:MTT77"/>
    <mergeCell ref="MTU77:MTV77"/>
    <mergeCell ref="MTW77:MTX77"/>
    <mergeCell ref="MTY77:MTZ77"/>
    <mergeCell ref="MUA77:MUB77"/>
    <mergeCell ref="MUC77:MUD77"/>
    <mergeCell ref="MUE77:MUF77"/>
    <mergeCell ref="MUG77:MUH77"/>
    <mergeCell ref="MUI77:MUJ77"/>
    <mergeCell ref="MUK77:MUL77"/>
    <mergeCell ref="MUM77:MUN77"/>
    <mergeCell ref="MUO77:MUP77"/>
    <mergeCell ref="MUQ77:MUR77"/>
    <mergeCell ref="MUS77:MUT77"/>
    <mergeCell ref="MUU77:MUV77"/>
    <mergeCell ref="MUW77:MUX77"/>
    <mergeCell ref="MUY77:MUZ77"/>
    <mergeCell ref="MVA77:MVB77"/>
    <mergeCell ref="MVC77:MVD77"/>
    <mergeCell ref="MVE77:MVF77"/>
    <mergeCell ref="MVG77:MVH77"/>
    <mergeCell ref="MVI77:MVJ77"/>
    <mergeCell ref="MVK77:MVL77"/>
    <mergeCell ref="MVM77:MVN77"/>
    <mergeCell ref="MVO77:MVP77"/>
    <mergeCell ref="MVQ77:MVR77"/>
    <mergeCell ref="MVS77:MVT77"/>
    <mergeCell ref="MVU77:MVV77"/>
    <mergeCell ref="MVW77:MVX77"/>
    <mergeCell ref="MVY77:MVZ77"/>
    <mergeCell ref="MWA77:MWB77"/>
    <mergeCell ref="MWC77:MWD77"/>
    <mergeCell ref="MWE77:MWF77"/>
    <mergeCell ref="MWG77:MWH77"/>
    <mergeCell ref="MWI77:MWJ77"/>
    <mergeCell ref="MWK77:MWL77"/>
    <mergeCell ref="MWM77:MWN77"/>
    <mergeCell ref="MWO77:MWP77"/>
    <mergeCell ref="MWQ77:MWR77"/>
    <mergeCell ref="MWS77:MWT77"/>
    <mergeCell ref="MWU77:MWV77"/>
    <mergeCell ref="MWW77:MWX77"/>
    <mergeCell ref="MWY77:MWZ77"/>
    <mergeCell ref="MXA77:MXB77"/>
    <mergeCell ref="MXC77:MXD77"/>
    <mergeCell ref="MXE77:MXF77"/>
    <mergeCell ref="MXG77:MXH77"/>
    <mergeCell ref="MXI77:MXJ77"/>
    <mergeCell ref="MXK77:MXL77"/>
    <mergeCell ref="MXM77:MXN77"/>
    <mergeCell ref="MXO77:MXP77"/>
    <mergeCell ref="MXQ77:MXR77"/>
    <mergeCell ref="MXS77:MXT77"/>
    <mergeCell ref="MXU77:MXV77"/>
    <mergeCell ref="MXW77:MXX77"/>
    <mergeCell ref="MXY77:MXZ77"/>
    <mergeCell ref="MYA77:MYB77"/>
    <mergeCell ref="MYC77:MYD77"/>
    <mergeCell ref="MYE77:MYF77"/>
    <mergeCell ref="MYG77:MYH77"/>
    <mergeCell ref="MYI77:MYJ77"/>
    <mergeCell ref="MYK77:MYL77"/>
    <mergeCell ref="MYM77:MYN77"/>
    <mergeCell ref="MYO77:MYP77"/>
    <mergeCell ref="MYQ77:MYR77"/>
    <mergeCell ref="MYS77:MYT77"/>
    <mergeCell ref="MYU77:MYV77"/>
    <mergeCell ref="MYW77:MYX77"/>
    <mergeCell ref="MYY77:MYZ77"/>
    <mergeCell ref="MZA77:MZB77"/>
    <mergeCell ref="MZC77:MZD77"/>
    <mergeCell ref="MZE77:MZF77"/>
    <mergeCell ref="MZG77:MZH77"/>
    <mergeCell ref="MZI77:MZJ77"/>
    <mergeCell ref="MZK77:MZL77"/>
    <mergeCell ref="MZM77:MZN77"/>
    <mergeCell ref="MZO77:MZP77"/>
    <mergeCell ref="MZQ77:MZR77"/>
    <mergeCell ref="MZS77:MZT77"/>
    <mergeCell ref="MZU77:MZV77"/>
    <mergeCell ref="MZW77:MZX77"/>
    <mergeCell ref="MZY77:MZZ77"/>
    <mergeCell ref="NAA77:NAB77"/>
    <mergeCell ref="NAC77:NAD77"/>
    <mergeCell ref="NAE77:NAF77"/>
    <mergeCell ref="NAG77:NAH77"/>
    <mergeCell ref="NAI77:NAJ77"/>
    <mergeCell ref="NAK77:NAL77"/>
    <mergeCell ref="NAM77:NAN77"/>
    <mergeCell ref="NAO77:NAP77"/>
    <mergeCell ref="NAQ77:NAR77"/>
    <mergeCell ref="NAS77:NAT77"/>
    <mergeCell ref="NAU77:NAV77"/>
    <mergeCell ref="NAW77:NAX77"/>
    <mergeCell ref="NAY77:NAZ77"/>
    <mergeCell ref="NBA77:NBB77"/>
    <mergeCell ref="NBC77:NBD77"/>
    <mergeCell ref="NBE77:NBF77"/>
    <mergeCell ref="NBG77:NBH77"/>
    <mergeCell ref="NBI77:NBJ77"/>
    <mergeCell ref="NBK77:NBL77"/>
    <mergeCell ref="NBM77:NBN77"/>
    <mergeCell ref="NBO77:NBP77"/>
    <mergeCell ref="NBQ77:NBR77"/>
    <mergeCell ref="NBS77:NBT77"/>
    <mergeCell ref="NBU77:NBV77"/>
    <mergeCell ref="NBW77:NBX77"/>
    <mergeCell ref="NBY77:NBZ77"/>
    <mergeCell ref="NCA77:NCB77"/>
    <mergeCell ref="NCC77:NCD77"/>
    <mergeCell ref="NCE77:NCF77"/>
    <mergeCell ref="NCG77:NCH77"/>
    <mergeCell ref="NCI77:NCJ77"/>
    <mergeCell ref="NCK77:NCL77"/>
    <mergeCell ref="NCM77:NCN77"/>
    <mergeCell ref="NCO77:NCP77"/>
    <mergeCell ref="NCQ77:NCR77"/>
    <mergeCell ref="NCS77:NCT77"/>
    <mergeCell ref="NCU77:NCV77"/>
    <mergeCell ref="NCW77:NCX77"/>
    <mergeCell ref="NCY77:NCZ77"/>
    <mergeCell ref="NDA77:NDB77"/>
    <mergeCell ref="NDC77:NDD77"/>
    <mergeCell ref="NDE77:NDF77"/>
    <mergeCell ref="NDG77:NDH77"/>
    <mergeCell ref="NDI77:NDJ77"/>
    <mergeCell ref="NDK77:NDL77"/>
    <mergeCell ref="NDM77:NDN77"/>
    <mergeCell ref="NDO77:NDP77"/>
    <mergeCell ref="NDQ77:NDR77"/>
    <mergeCell ref="NDS77:NDT77"/>
    <mergeCell ref="NDU77:NDV77"/>
    <mergeCell ref="NDW77:NDX77"/>
    <mergeCell ref="NDY77:NDZ77"/>
    <mergeCell ref="NEA77:NEB77"/>
    <mergeCell ref="NEC77:NED77"/>
    <mergeCell ref="NEE77:NEF77"/>
    <mergeCell ref="NEG77:NEH77"/>
    <mergeCell ref="NEI77:NEJ77"/>
    <mergeCell ref="NEK77:NEL77"/>
    <mergeCell ref="NEM77:NEN77"/>
    <mergeCell ref="NEO77:NEP77"/>
    <mergeCell ref="NEQ77:NER77"/>
    <mergeCell ref="NES77:NET77"/>
    <mergeCell ref="NEU77:NEV77"/>
    <mergeCell ref="NEW77:NEX77"/>
    <mergeCell ref="NEY77:NEZ77"/>
    <mergeCell ref="NFA77:NFB77"/>
    <mergeCell ref="NFC77:NFD77"/>
    <mergeCell ref="NFE77:NFF77"/>
    <mergeCell ref="NFG77:NFH77"/>
    <mergeCell ref="NFI77:NFJ77"/>
    <mergeCell ref="NFK77:NFL77"/>
    <mergeCell ref="NFM77:NFN77"/>
    <mergeCell ref="NFO77:NFP77"/>
    <mergeCell ref="NFQ77:NFR77"/>
    <mergeCell ref="NFS77:NFT77"/>
    <mergeCell ref="NFU77:NFV77"/>
    <mergeCell ref="NFW77:NFX77"/>
    <mergeCell ref="NFY77:NFZ77"/>
    <mergeCell ref="NGA77:NGB77"/>
    <mergeCell ref="NGC77:NGD77"/>
    <mergeCell ref="NGE77:NGF77"/>
    <mergeCell ref="NGG77:NGH77"/>
    <mergeCell ref="NGI77:NGJ77"/>
    <mergeCell ref="NGK77:NGL77"/>
    <mergeCell ref="NGM77:NGN77"/>
    <mergeCell ref="NGO77:NGP77"/>
    <mergeCell ref="NGQ77:NGR77"/>
    <mergeCell ref="NGS77:NGT77"/>
    <mergeCell ref="NGU77:NGV77"/>
    <mergeCell ref="NGW77:NGX77"/>
    <mergeCell ref="NGY77:NGZ77"/>
    <mergeCell ref="NHA77:NHB77"/>
    <mergeCell ref="NHC77:NHD77"/>
    <mergeCell ref="NHE77:NHF77"/>
    <mergeCell ref="NHG77:NHH77"/>
    <mergeCell ref="NHI77:NHJ77"/>
    <mergeCell ref="NHK77:NHL77"/>
    <mergeCell ref="NHM77:NHN77"/>
    <mergeCell ref="NHO77:NHP77"/>
    <mergeCell ref="NHQ77:NHR77"/>
    <mergeCell ref="NHS77:NHT77"/>
    <mergeCell ref="NHU77:NHV77"/>
    <mergeCell ref="NHW77:NHX77"/>
    <mergeCell ref="NHY77:NHZ77"/>
    <mergeCell ref="NIA77:NIB77"/>
    <mergeCell ref="NIC77:NID77"/>
    <mergeCell ref="NIE77:NIF77"/>
    <mergeCell ref="NIG77:NIH77"/>
    <mergeCell ref="NII77:NIJ77"/>
    <mergeCell ref="NIK77:NIL77"/>
    <mergeCell ref="NIM77:NIN77"/>
    <mergeCell ref="NIO77:NIP77"/>
    <mergeCell ref="NIQ77:NIR77"/>
    <mergeCell ref="NIS77:NIT77"/>
    <mergeCell ref="NIU77:NIV77"/>
    <mergeCell ref="NIW77:NIX77"/>
    <mergeCell ref="NIY77:NIZ77"/>
    <mergeCell ref="NJA77:NJB77"/>
    <mergeCell ref="NJC77:NJD77"/>
    <mergeCell ref="NJE77:NJF77"/>
    <mergeCell ref="NJG77:NJH77"/>
    <mergeCell ref="NJI77:NJJ77"/>
    <mergeCell ref="NJK77:NJL77"/>
    <mergeCell ref="NJM77:NJN77"/>
    <mergeCell ref="NJO77:NJP77"/>
    <mergeCell ref="NJQ77:NJR77"/>
    <mergeCell ref="NJS77:NJT77"/>
    <mergeCell ref="NJU77:NJV77"/>
    <mergeCell ref="NJW77:NJX77"/>
    <mergeCell ref="NJY77:NJZ77"/>
    <mergeCell ref="NKA77:NKB77"/>
    <mergeCell ref="NKC77:NKD77"/>
    <mergeCell ref="NKE77:NKF77"/>
    <mergeCell ref="NKG77:NKH77"/>
    <mergeCell ref="NKI77:NKJ77"/>
    <mergeCell ref="NKK77:NKL77"/>
    <mergeCell ref="NKM77:NKN77"/>
    <mergeCell ref="NKO77:NKP77"/>
    <mergeCell ref="NKQ77:NKR77"/>
    <mergeCell ref="NKS77:NKT77"/>
    <mergeCell ref="NKU77:NKV77"/>
    <mergeCell ref="NKW77:NKX77"/>
    <mergeCell ref="NKY77:NKZ77"/>
    <mergeCell ref="NLA77:NLB77"/>
    <mergeCell ref="NLC77:NLD77"/>
    <mergeCell ref="NLE77:NLF77"/>
    <mergeCell ref="NLG77:NLH77"/>
    <mergeCell ref="NLI77:NLJ77"/>
    <mergeCell ref="NLK77:NLL77"/>
    <mergeCell ref="NLM77:NLN77"/>
    <mergeCell ref="NLO77:NLP77"/>
    <mergeCell ref="NLQ77:NLR77"/>
    <mergeCell ref="NLS77:NLT77"/>
    <mergeCell ref="NLU77:NLV77"/>
    <mergeCell ref="NLW77:NLX77"/>
    <mergeCell ref="NLY77:NLZ77"/>
    <mergeCell ref="NMA77:NMB77"/>
    <mergeCell ref="NMC77:NMD77"/>
    <mergeCell ref="NME77:NMF77"/>
    <mergeCell ref="NMG77:NMH77"/>
    <mergeCell ref="NMI77:NMJ77"/>
    <mergeCell ref="NMK77:NML77"/>
    <mergeCell ref="NMM77:NMN77"/>
    <mergeCell ref="NMO77:NMP77"/>
    <mergeCell ref="NMQ77:NMR77"/>
    <mergeCell ref="NMS77:NMT77"/>
    <mergeCell ref="NMU77:NMV77"/>
    <mergeCell ref="NMW77:NMX77"/>
    <mergeCell ref="NMY77:NMZ77"/>
    <mergeCell ref="NNA77:NNB77"/>
    <mergeCell ref="NNC77:NND77"/>
    <mergeCell ref="NNE77:NNF77"/>
    <mergeCell ref="NNG77:NNH77"/>
    <mergeCell ref="NNI77:NNJ77"/>
    <mergeCell ref="NNK77:NNL77"/>
    <mergeCell ref="NNM77:NNN77"/>
    <mergeCell ref="NNO77:NNP77"/>
    <mergeCell ref="NNQ77:NNR77"/>
    <mergeCell ref="NNS77:NNT77"/>
    <mergeCell ref="NNU77:NNV77"/>
    <mergeCell ref="NNW77:NNX77"/>
    <mergeCell ref="NNY77:NNZ77"/>
    <mergeCell ref="NOA77:NOB77"/>
    <mergeCell ref="NOC77:NOD77"/>
    <mergeCell ref="NOE77:NOF77"/>
    <mergeCell ref="NOG77:NOH77"/>
    <mergeCell ref="NOI77:NOJ77"/>
    <mergeCell ref="NOK77:NOL77"/>
    <mergeCell ref="NOM77:NON77"/>
    <mergeCell ref="NOO77:NOP77"/>
    <mergeCell ref="NOQ77:NOR77"/>
    <mergeCell ref="NOS77:NOT77"/>
    <mergeCell ref="NOU77:NOV77"/>
    <mergeCell ref="NOW77:NOX77"/>
    <mergeCell ref="NOY77:NOZ77"/>
    <mergeCell ref="NPA77:NPB77"/>
    <mergeCell ref="NPC77:NPD77"/>
    <mergeCell ref="NPE77:NPF77"/>
    <mergeCell ref="NPG77:NPH77"/>
    <mergeCell ref="NPI77:NPJ77"/>
    <mergeCell ref="NPK77:NPL77"/>
    <mergeCell ref="NPM77:NPN77"/>
    <mergeCell ref="NPO77:NPP77"/>
    <mergeCell ref="NPQ77:NPR77"/>
    <mergeCell ref="NPS77:NPT77"/>
    <mergeCell ref="NPU77:NPV77"/>
    <mergeCell ref="NPW77:NPX77"/>
    <mergeCell ref="NPY77:NPZ77"/>
    <mergeCell ref="NQA77:NQB77"/>
    <mergeCell ref="NQC77:NQD77"/>
    <mergeCell ref="NQE77:NQF77"/>
    <mergeCell ref="NQG77:NQH77"/>
    <mergeCell ref="NQI77:NQJ77"/>
    <mergeCell ref="NQK77:NQL77"/>
    <mergeCell ref="NQM77:NQN77"/>
    <mergeCell ref="NQO77:NQP77"/>
    <mergeCell ref="NQQ77:NQR77"/>
    <mergeCell ref="NQS77:NQT77"/>
    <mergeCell ref="NQU77:NQV77"/>
    <mergeCell ref="NQW77:NQX77"/>
    <mergeCell ref="NQY77:NQZ77"/>
    <mergeCell ref="NRA77:NRB77"/>
    <mergeCell ref="NRC77:NRD77"/>
    <mergeCell ref="NRE77:NRF77"/>
    <mergeCell ref="NRG77:NRH77"/>
    <mergeCell ref="NRI77:NRJ77"/>
    <mergeCell ref="NRK77:NRL77"/>
    <mergeCell ref="NRM77:NRN77"/>
    <mergeCell ref="NRO77:NRP77"/>
    <mergeCell ref="NRQ77:NRR77"/>
    <mergeCell ref="NRS77:NRT77"/>
    <mergeCell ref="NRU77:NRV77"/>
    <mergeCell ref="NRW77:NRX77"/>
    <mergeCell ref="NRY77:NRZ77"/>
    <mergeCell ref="NSA77:NSB77"/>
    <mergeCell ref="NSC77:NSD77"/>
    <mergeCell ref="NSE77:NSF77"/>
    <mergeCell ref="NSG77:NSH77"/>
    <mergeCell ref="NSI77:NSJ77"/>
    <mergeCell ref="NSK77:NSL77"/>
    <mergeCell ref="NSM77:NSN77"/>
    <mergeCell ref="NSO77:NSP77"/>
    <mergeCell ref="NSQ77:NSR77"/>
    <mergeCell ref="NSS77:NST77"/>
    <mergeCell ref="NSU77:NSV77"/>
    <mergeCell ref="NSW77:NSX77"/>
    <mergeCell ref="NSY77:NSZ77"/>
    <mergeCell ref="NTA77:NTB77"/>
    <mergeCell ref="NTC77:NTD77"/>
    <mergeCell ref="NTE77:NTF77"/>
    <mergeCell ref="NTG77:NTH77"/>
    <mergeCell ref="NTI77:NTJ77"/>
    <mergeCell ref="NTK77:NTL77"/>
    <mergeCell ref="NTM77:NTN77"/>
    <mergeCell ref="NTO77:NTP77"/>
    <mergeCell ref="NTQ77:NTR77"/>
    <mergeCell ref="NTS77:NTT77"/>
    <mergeCell ref="NTU77:NTV77"/>
    <mergeCell ref="NTW77:NTX77"/>
    <mergeCell ref="NTY77:NTZ77"/>
    <mergeCell ref="NUA77:NUB77"/>
    <mergeCell ref="NUC77:NUD77"/>
    <mergeCell ref="NUE77:NUF77"/>
    <mergeCell ref="NUG77:NUH77"/>
    <mergeCell ref="NUI77:NUJ77"/>
    <mergeCell ref="NUK77:NUL77"/>
    <mergeCell ref="NUM77:NUN77"/>
    <mergeCell ref="NUO77:NUP77"/>
    <mergeCell ref="NUQ77:NUR77"/>
    <mergeCell ref="NUS77:NUT77"/>
    <mergeCell ref="NUU77:NUV77"/>
    <mergeCell ref="NUW77:NUX77"/>
    <mergeCell ref="NUY77:NUZ77"/>
    <mergeCell ref="NVA77:NVB77"/>
    <mergeCell ref="NVC77:NVD77"/>
    <mergeCell ref="NVE77:NVF77"/>
    <mergeCell ref="NVG77:NVH77"/>
    <mergeCell ref="NVI77:NVJ77"/>
    <mergeCell ref="NVK77:NVL77"/>
    <mergeCell ref="NVM77:NVN77"/>
    <mergeCell ref="NVO77:NVP77"/>
    <mergeCell ref="NVQ77:NVR77"/>
    <mergeCell ref="NVS77:NVT77"/>
    <mergeCell ref="NVU77:NVV77"/>
    <mergeCell ref="NVW77:NVX77"/>
    <mergeCell ref="NVY77:NVZ77"/>
    <mergeCell ref="NWA77:NWB77"/>
    <mergeCell ref="NWC77:NWD77"/>
    <mergeCell ref="NWE77:NWF77"/>
    <mergeCell ref="NWG77:NWH77"/>
    <mergeCell ref="NWI77:NWJ77"/>
    <mergeCell ref="NWK77:NWL77"/>
    <mergeCell ref="NWM77:NWN77"/>
    <mergeCell ref="NWO77:NWP77"/>
    <mergeCell ref="NWQ77:NWR77"/>
    <mergeCell ref="NWS77:NWT77"/>
    <mergeCell ref="NWU77:NWV77"/>
    <mergeCell ref="NWW77:NWX77"/>
    <mergeCell ref="NWY77:NWZ77"/>
    <mergeCell ref="NXA77:NXB77"/>
    <mergeCell ref="NXC77:NXD77"/>
    <mergeCell ref="NXE77:NXF77"/>
    <mergeCell ref="NXG77:NXH77"/>
    <mergeCell ref="NXI77:NXJ77"/>
    <mergeCell ref="NXK77:NXL77"/>
    <mergeCell ref="NXM77:NXN77"/>
    <mergeCell ref="NXO77:NXP77"/>
    <mergeCell ref="NXQ77:NXR77"/>
    <mergeCell ref="NXS77:NXT77"/>
    <mergeCell ref="NXU77:NXV77"/>
    <mergeCell ref="NXW77:NXX77"/>
    <mergeCell ref="NXY77:NXZ77"/>
    <mergeCell ref="NYA77:NYB77"/>
    <mergeCell ref="NYC77:NYD77"/>
    <mergeCell ref="NYE77:NYF77"/>
    <mergeCell ref="NYG77:NYH77"/>
    <mergeCell ref="NYI77:NYJ77"/>
    <mergeCell ref="NYK77:NYL77"/>
    <mergeCell ref="NYM77:NYN77"/>
    <mergeCell ref="NYO77:NYP77"/>
    <mergeCell ref="NYQ77:NYR77"/>
    <mergeCell ref="NYS77:NYT77"/>
    <mergeCell ref="NYU77:NYV77"/>
    <mergeCell ref="NYW77:NYX77"/>
    <mergeCell ref="NYY77:NYZ77"/>
    <mergeCell ref="NZA77:NZB77"/>
    <mergeCell ref="NZC77:NZD77"/>
    <mergeCell ref="NZE77:NZF77"/>
    <mergeCell ref="NZG77:NZH77"/>
    <mergeCell ref="NZI77:NZJ77"/>
    <mergeCell ref="NZK77:NZL77"/>
    <mergeCell ref="NZM77:NZN77"/>
    <mergeCell ref="NZO77:NZP77"/>
    <mergeCell ref="NZQ77:NZR77"/>
    <mergeCell ref="NZS77:NZT77"/>
    <mergeCell ref="NZU77:NZV77"/>
    <mergeCell ref="NZW77:NZX77"/>
    <mergeCell ref="NZY77:NZZ77"/>
    <mergeCell ref="OAA77:OAB77"/>
    <mergeCell ref="OAC77:OAD77"/>
    <mergeCell ref="OAE77:OAF77"/>
    <mergeCell ref="OAG77:OAH77"/>
    <mergeCell ref="OAI77:OAJ77"/>
    <mergeCell ref="OAK77:OAL77"/>
    <mergeCell ref="OAM77:OAN77"/>
    <mergeCell ref="OAO77:OAP77"/>
    <mergeCell ref="OAQ77:OAR77"/>
    <mergeCell ref="OAS77:OAT77"/>
    <mergeCell ref="OAU77:OAV77"/>
    <mergeCell ref="OAW77:OAX77"/>
    <mergeCell ref="OAY77:OAZ77"/>
    <mergeCell ref="OBA77:OBB77"/>
    <mergeCell ref="OBC77:OBD77"/>
    <mergeCell ref="OBE77:OBF77"/>
    <mergeCell ref="OBG77:OBH77"/>
    <mergeCell ref="OBI77:OBJ77"/>
    <mergeCell ref="OBK77:OBL77"/>
    <mergeCell ref="OBM77:OBN77"/>
    <mergeCell ref="OBO77:OBP77"/>
    <mergeCell ref="OBQ77:OBR77"/>
    <mergeCell ref="OBS77:OBT77"/>
    <mergeCell ref="OBU77:OBV77"/>
    <mergeCell ref="OBW77:OBX77"/>
    <mergeCell ref="OBY77:OBZ77"/>
    <mergeCell ref="OCA77:OCB77"/>
    <mergeCell ref="OCC77:OCD77"/>
    <mergeCell ref="OCE77:OCF77"/>
    <mergeCell ref="OCG77:OCH77"/>
    <mergeCell ref="OCI77:OCJ77"/>
    <mergeCell ref="OCK77:OCL77"/>
    <mergeCell ref="OCM77:OCN77"/>
    <mergeCell ref="OCO77:OCP77"/>
    <mergeCell ref="OCQ77:OCR77"/>
    <mergeCell ref="OCS77:OCT77"/>
    <mergeCell ref="OCU77:OCV77"/>
    <mergeCell ref="OCW77:OCX77"/>
    <mergeCell ref="OCY77:OCZ77"/>
    <mergeCell ref="ODA77:ODB77"/>
    <mergeCell ref="ODC77:ODD77"/>
    <mergeCell ref="ODE77:ODF77"/>
    <mergeCell ref="ODG77:ODH77"/>
    <mergeCell ref="ODI77:ODJ77"/>
    <mergeCell ref="ODK77:ODL77"/>
    <mergeCell ref="ODM77:ODN77"/>
    <mergeCell ref="ODO77:ODP77"/>
    <mergeCell ref="ODQ77:ODR77"/>
    <mergeCell ref="ODS77:ODT77"/>
    <mergeCell ref="ODU77:ODV77"/>
    <mergeCell ref="ODW77:ODX77"/>
    <mergeCell ref="ODY77:ODZ77"/>
    <mergeCell ref="OEA77:OEB77"/>
    <mergeCell ref="OEC77:OED77"/>
    <mergeCell ref="OEE77:OEF77"/>
    <mergeCell ref="OEG77:OEH77"/>
    <mergeCell ref="OEI77:OEJ77"/>
    <mergeCell ref="OEK77:OEL77"/>
    <mergeCell ref="OEM77:OEN77"/>
    <mergeCell ref="OEO77:OEP77"/>
    <mergeCell ref="OEQ77:OER77"/>
    <mergeCell ref="OES77:OET77"/>
    <mergeCell ref="OEU77:OEV77"/>
    <mergeCell ref="OEW77:OEX77"/>
    <mergeCell ref="OEY77:OEZ77"/>
    <mergeCell ref="OFA77:OFB77"/>
    <mergeCell ref="OFC77:OFD77"/>
    <mergeCell ref="OFE77:OFF77"/>
    <mergeCell ref="OFG77:OFH77"/>
    <mergeCell ref="OFI77:OFJ77"/>
    <mergeCell ref="OFK77:OFL77"/>
    <mergeCell ref="OFM77:OFN77"/>
    <mergeCell ref="OFO77:OFP77"/>
    <mergeCell ref="OFQ77:OFR77"/>
    <mergeCell ref="OFS77:OFT77"/>
    <mergeCell ref="OFU77:OFV77"/>
    <mergeCell ref="OFW77:OFX77"/>
    <mergeCell ref="OFY77:OFZ77"/>
    <mergeCell ref="OGA77:OGB77"/>
    <mergeCell ref="OGC77:OGD77"/>
    <mergeCell ref="OGE77:OGF77"/>
    <mergeCell ref="OGG77:OGH77"/>
    <mergeCell ref="OGI77:OGJ77"/>
    <mergeCell ref="OGK77:OGL77"/>
    <mergeCell ref="OGM77:OGN77"/>
    <mergeCell ref="OGO77:OGP77"/>
    <mergeCell ref="OGQ77:OGR77"/>
    <mergeCell ref="OGS77:OGT77"/>
    <mergeCell ref="OGU77:OGV77"/>
    <mergeCell ref="OGW77:OGX77"/>
    <mergeCell ref="OGY77:OGZ77"/>
    <mergeCell ref="OHA77:OHB77"/>
    <mergeCell ref="OHC77:OHD77"/>
    <mergeCell ref="OHE77:OHF77"/>
    <mergeCell ref="OHG77:OHH77"/>
    <mergeCell ref="OHI77:OHJ77"/>
    <mergeCell ref="OHK77:OHL77"/>
    <mergeCell ref="OHM77:OHN77"/>
    <mergeCell ref="OHO77:OHP77"/>
    <mergeCell ref="OHQ77:OHR77"/>
    <mergeCell ref="OHS77:OHT77"/>
    <mergeCell ref="OHU77:OHV77"/>
    <mergeCell ref="OHW77:OHX77"/>
    <mergeCell ref="OHY77:OHZ77"/>
    <mergeCell ref="OIA77:OIB77"/>
    <mergeCell ref="OIC77:OID77"/>
    <mergeCell ref="OIE77:OIF77"/>
    <mergeCell ref="OIG77:OIH77"/>
    <mergeCell ref="OII77:OIJ77"/>
    <mergeCell ref="OIK77:OIL77"/>
    <mergeCell ref="OIM77:OIN77"/>
    <mergeCell ref="OIO77:OIP77"/>
    <mergeCell ref="OIQ77:OIR77"/>
    <mergeCell ref="OIS77:OIT77"/>
    <mergeCell ref="OIU77:OIV77"/>
    <mergeCell ref="OIW77:OIX77"/>
    <mergeCell ref="OIY77:OIZ77"/>
    <mergeCell ref="OJA77:OJB77"/>
    <mergeCell ref="OJC77:OJD77"/>
    <mergeCell ref="OJE77:OJF77"/>
    <mergeCell ref="OJG77:OJH77"/>
    <mergeCell ref="OJI77:OJJ77"/>
    <mergeCell ref="OJK77:OJL77"/>
    <mergeCell ref="OJM77:OJN77"/>
    <mergeCell ref="OJO77:OJP77"/>
    <mergeCell ref="OJQ77:OJR77"/>
    <mergeCell ref="OJS77:OJT77"/>
    <mergeCell ref="OJU77:OJV77"/>
    <mergeCell ref="OJW77:OJX77"/>
    <mergeCell ref="OJY77:OJZ77"/>
    <mergeCell ref="OKA77:OKB77"/>
    <mergeCell ref="OKC77:OKD77"/>
    <mergeCell ref="OKE77:OKF77"/>
    <mergeCell ref="OKG77:OKH77"/>
    <mergeCell ref="OKI77:OKJ77"/>
    <mergeCell ref="OKK77:OKL77"/>
    <mergeCell ref="OKM77:OKN77"/>
    <mergeCell ref="OKO77:OKP77"/>
    <mergeCell ref="OKQ77:OKR77"/>
    <mergeCell ref="OKS77:OKT77"/>
    <mergeCell ref="OKU77:OKV77"/>
    <mergeCell ref="OKW77:OKX77"/>
    <mergeCell ref="OKY77:OKZ77"/>
    <mergeCell ref="OLA77:OLB77"/>
    <mergeCell ref="OLC77:OLD77"/>
    <mergeCell ref="OLE77:OLF77"/>
    <mergeCell ref="OLG77:OLH77"/>
    <mergeCell ref="OLI77:OLJ77"/>
    <mergeCell ref="OLK77:OLL77"/>
    <mergeCell ref="OLM77:OLN77"/>
    <mergeCell ref="OLO77:OLP77"/>
    <mergeCell ref="OLQ77:OLR77"/>
    <mergeCell ref="OLS77:OLT77"/>
    <mergeCell ref="OLU77:OLV77"/>
    <mergeCell ref="OLW77:OLX77"/>
    <mergeCell ref="OLY77:OLZ77"/>
    <mergeCell ref="OMA77:OMB77"/>
    <mergeCell ref="OMC77:OMD77"/>
    <mergeCell ref="OME77:OMF77"/>
    <mergeCell ref="OMG77:OMH77"/>
    <mergeCell ref="OMI77:OMJ77"/>
    <mergeCell ref="OMK77:OML77"/>
    <mergeCell ref="OMM77:OMN77"/>
    <mergeCell ref="OMO77:OMP77"/>
    <mergeCell ref="OMQ77:OMR77"/>
    <mergeCell ref="OMS77:OMT77"/>
    <mergeCell ref="OMU77:OMV77"/>
    <mergeCell ref="OMW77:OMX77"/>
    <mergeCell ref="OMY77:OMZ77"/>
    <mergeCell ref="ONA77:ONB77"/>
    <mergeCell ref="ONC77:OND77"/>
    <mergeCell ref="ONE77:ONF77"/>
    <mergeCell ref="ONG77:ONH77"/>
    <mergeCell ref="ONI77:ONJ77"/>
    <mergeCell ref="ONK77:ONL77"/>
    <mergeCell ref="ONM77:ONN77"/>
    <mergeCell ref="ONO77:ONP77"/>
    <mergeCell ref="ONQ77:ONR77"/>
    <mergeCell ref="ONS77:ONT77"/>
    <mergeCell ref="ONU77:ONV77"/>
    <mergeCell ref="ONW77:ONX77"/>
    <mergeCell ref="ONY77:ONZ77"/>
    <mergeCell ref="OOA77:OOB77"/>
    <mergeCell ref="OOC77:OOD77"/>
    <mergeCell ref="OOE77:OOF77"/>
    <mergeCell ref="OOG77:OOH77"/>
    <mergeCell ref="OOI77:OOJ77"/>
    <mergeCell ref="OOK77:OOL77"/>
    <mergeCell ref="OOM77:OON77"/>
    <mergeCell ref="OOO77:OOP77"/>
    <mergeCell ref="OOQ77:OOR77"/>
    <mergeCell ref="OOS77:OOT77"/>
    <mergeCell ref="OOU77:OOV77"/>
    <mergeCell ref="OOW77:OOX77"/>
    <mergeCell ref="OOY77:OOZ77"/>
    <mergeCell ref="OPA77:OPB77"/>
    <mergeCell ref="OPC77:OPD77"/>
    <mergeCell ref="OPE77:OPF77"/>
    <mergeCell ref="OPG77:OPH77"/>
    <mergeCell ref="OPI77:OPJ77"/>
    <mergeCell ref="OPK77:OPL77"/>
    <mergeCell ref="OPM77:OPN77"/>
    <mergeCell ref="OPO77:OPP77"/>
    <mergeCell ref="OPQ77:OPR77"/>
    <mergeCell ref="OPS77:OPT77"/>
    <mergeCell ref="OPU77:OPV77"/>
    <mergeCell ref="OPW77:OPX77"/>
    <mergeCell ref="OPY77:OPZ77"/>
    <mergeCell ref="OQA77:OQB77"/>
    <mergeCell ref="OQC77:OQD77"/>
    <mergeCell ref="OQE77:OQF77"/>
    <mergeCell ref="OQG77:OQH77"/>
    <mergeCell ref="OQI77:OQJ77"/>
    <mergeCell ref="OQK77:OQL77"/>
    <mergeCell ref="OQM77:OQN77"/>
    <mergeCell ref="OQO77:OQP77"/>
    <mergeCell ref="OQQ77:OQR77"/>
    <mergeCell ref="OQS77:OQT77"/>
    <mergeCell ref="OQU77:OQV77"/>
    <mergeCell ref="OQW77:OQX77"/>
    <mergeCell ref="OQY77:OQZ77"/>
    <mergeCell ref="ORA77:ORB77"/>
    <mergeCell ref="ORC77:ORD77"/>
    <mergeCell ref="ORE77:ORF77"/>
    <mergeCell ref="ORG77:ORH77"/>
    <mergeCell ref="ORI77:ORJ77"/>
    <mergeCell ref="ORK77:ORL77"/>
    <mergeCell ref="ORM77:ORN77"/>
    <mergeCell ref="ORO77:ORP77"/>
    <mergeCell ref="ORQ77:ORR77"/>
    <mergeCell ref="ORS77:ORT77"/>
    <mergeCell ref="ORU77:ORV77"/>
    <mergeCell ref="ORW77:ORX77"/>
    <mergeCell ref="ORY77:ORZ77"/>
    <mergeCell ref="OSA77:OSB77"/>
    <mergeCell ref="OSC77:OSD77"/>
    <mergeCell ref="OSE77:OSF77"/>
    <mergeCell ref="OSG77:OSH77"/>
    <mergeCell ref="OSI77:OSJ77"/>
    <mergeCell ref="OSK77:OSL77"/>
    <mergeCell ref="OSM77:OSN77"/>
    <mergeCell ref="OSO77:OSP77"/>
    <mergeCell ref="OSQ77:OSR77"/>
    <mergeCell ref="OSS77:OST77"/>
    <mergeCell ref="OSU77:OSV77"/>
    <mergeCell ref="OSW77:OSX77"/>
    <mergeCell ref="OSY77:OSZ77"/>
    <mergeCell ref="OTA77:OTB77"/>
    <mergeCell ref="OTC77:OTD77"/>
    <mergeCell ref="OTE77:OTF77"/>
    <mergeCell ref="OTG77:OTH77"/>
    <mergeCell ref="OTI77:OTJ77"/>
    <mergeCell ref="OTK77:OTL77"/>
    <mergeCell ref="OTM77:OTN77"/>
    <mergeCell ref="OTO77:OTP77"/>
    <mergeCell ref="OTQ77:OTR77"/>
    <mergeCell ref="OTS77:OTT77"/>
    <mergeCell ref="OTU77:OTV77"/>
    <mergeCell ref="OTW77:OTX77"/>
    <mergeCell ref="OTY77:OTZ77"/>
    <mergeCell ref="OUA77:OUB77"/>
    <mergeCell ref="OUC77:OUD77"/>
    <mergeCell ref="OUE77:OUF77"/>
    <mergeCell ref="OUG77:OUH77"/>
    <mergeCell ref="OUI77:OUJ77"/>
    <mergeCell ref="OUK77:OUL77"/>
    <mergeCell ref="OUM77:OUN77"/>
    <mergeCell ref="OUO77:OUP77"/>
    <mergeCell ref="OUQ77:OUR77"/>
    <mergeCell ref="OUS77:OUT77"/>
    <mergeCell ref="OUU77:OUV77"/>
    <mergeCell ref="OUW77:OUX77"/>
    <mergeCell ref="OUY77:OUZ77"/>
    <mergeCell ref="OVA77:OVB77"/>
    <mergeCell ref="OVC77:OVD77"/>
    <mergeCell ref="OVE77:OVF77"/>
    <mergeCell ref="OVG77:OVH77"/>
    <mergeCell ref="OVI77:OVJ77"/>
    <mergeCell ref="OVK77:OVL77"/>
    <mergeCell ref="OVM77:OVN77"/>
    <mergeCell ref="OVO77:OVP77"/>
    <mergeCell ref="OVQ77:OVR77"/>
    <mergeCell ref="OVS77:OVT77"/>
    <mergeCell ref="OVU77:OVV77"/>
    <mergeCell ref="OVW77:OVX77"/>
    <mergeCell ref="OVY77:OVZ77"/>
    <mergeCell ref="OWA77:OWB77"/>
    <mergeCell ref="OWC77:OWD77"/>
    <mergeCell ref="OWE77:OWF77"/>
    <mergeCell ref="OWG77:OWH77"/>
    <mergeCell ref="OWI77:OWJ77"/>
    <mergeCell ref="OWK77:OWL77"/>
    <mergeCell ref="OWM77:OWN77"/>
    <mergeCell ref="OWO77:OWP77"/>
    <mergeCell ref="OWQ77:OWR77"/>
    <mergeCell ref="OWS77:OWT77"/>
    <mergeCell ref="OWU77:OWV77"/>
    <mergeCell ref="OWW77:OWX77"/>
    <mergeCell ref="OWY77:OWZ77"/>
    <mergeCell ref="OXA77:OXB77"/>
    <mergeCell ref="OXC77:OXD77"/>
    <mergeCell ref="OXE77:OXF77"/>
    <mergeCell ref="OXG77:OXH77"/>
    <mergeCell ref="OXI77:OXJ77"/>
    <mergeCell ref="OXK77:OXL77"/>
    <mergeCell ref="OXM77:OXN77"/>
    <mergeCell ref="OXO77:OXP77"/>
    <mergeCell ref="OXQ77:OXR77"/>
    <mergeCell ref="OXS77:OXT77"/>
    <mergeCell ref="OXU77:OXV77"/>
    <mergeCell ref="OXW77:OXX77"/>
    <mergeCell ref="OXY77:OXZ77"/>
    <mergeCell ref="OYA77:OYB77"/>
    <mergeCell ref="OYC77:OYD77"/>
    <mergeCell ref="OYE77:OYF77"/>
    <mergeCell ref="OYG77:OYH77"/>
    <mergeCell ref="OYI77:OYJ77"/>
    <mergeCell ref="OYK77:OYL77"/>
    <mergeCell ref="OYM77:OYN77"/>
    <mergeCell ref="OYO77:OYP77"/>
    <mergeCell ref="OYQ77:OYR77"/>
    <mergeCell ref="OYS77:OYT77"/>
    <mergeCell ref="OYU77:OYV77"/>
    <mergeCell ref="OYW77:OYX77"/>
    <mergeCell ref="OYY77:OYZ77"/>
    <mergeCell ref="OZA77:OZB77"/>
    <mergeCell ref="OZC77:OZD77"/>
    <mergeCell ref="OZE77:OZF77"/>
    <mergeCell ref="OZG77:OZH77"/>
    <mergeCell ref="OZI77:OZJ77"/>
    <mergeCell ref="OZK77:OZL77"/>
    <mergeCell ref="OZM77:OZN77"/>
    <mergeCell ref="OZO77:OZP77"/>
    <mergeCell ref="OZQ77:OZR77"/>
    <mergeCell ref="OZS77:OZT77"/>
    <mergeCell ref="OZU77:OZV77"/>
    <mergeCell ref="OZW77:OZX77"/>
    <mergeCell ref="OZY77:OZZ77"/>
    <mergeCell ref="PAA77:PAB77"/>
    <mergeCell ref="PAC77:PAD77"/>
    <mergeCell ref="PAE77:PAF77"/>
    <mergeCell ref="PAG77:PAH77"/>
    <mergeCell ref="PAI77:PAJ77"/>
    <mergeCell ref="PAK77:PAL77"/>
    <mergeCell ref="PAM77:PAN77"/>
    <mergeCell ref="PAO77:PAP77"/>
    <mergeCell ref="PAQ77:PAR77"/>
    <mergeCell ref="PAS77:PAT77"/>
    <mergeCell ref="PAU77:PAV77"/>
    <mergeCell ref="PAW77:PAX77"/>
    <mergeCell ref="PAY77:PAZ77"/>
    <mergeCell ref="PBA77:PBB77"/>
    <mergeCell ref="PBC77:PBD77"/>
    <mergeCell ref="PBE77:PBF77"/>
    <mergeCell ref="PBG77:PBH77"/>
    <mergeCell ref="PBI77:PBJ77"/>
    <mergeCell ref="PBK77:PBL77"/>
    <mergeCell ref="PBM77:PBN77"/>
    <mergeCell ref="PBO77:PBP77"/>
    <mergeCell ref="PBQ77:PBR77"/>
    <mergeCell ref="PBS77:PBT77"/>
    <mergeCell ref="PBU77:PBV77"/>
    <mergeCell ref="PBW77:PBX77"/>
    <mergeCell ref="PBY77:PBZ77"/>
    <mergeCell ref="PCA77:PCB77"/>
    <mergeCell ref="PCC77:PCD77"/>
    <mergeCell ref="PCE77:PCF77"/>
    <mergeCell ref="PCG77:PCH77"/>
    <mergeCell ref="PCI77:PCJ77"/>
    <mergeCell ref="PCK77:PCL77"/>
    <mergeCell ref="PCM77:PCN77"/>
    <mergeCell ref="PCO77:PCP77"/>
    <mergeCell ref="PCQ77:PCR77"/>
    <mergeCell ref="PCS77:PCT77"/>
    <mergeCell ref="PCU77:PCV77"/>
    <mergeCell ref="PCW77:PCX77"/>
    <mergeCell ref="PCY77:PCZ77"/>
    <mergeCell ref="PDA77:PDB77"/>
    <mergeCell ref="PDC77:PDD77"/>
    <mergeCell ref="PDE77:PDF77"/>
    <mergeCell ref="PDG77:PDH77"/>
    <mergeCell ref="PDI77:PDJ77"/>
    <mergeCell ref="PDK77:PDL77"/>
    <mergeCell ref="PDM77:PDN77"/>
    <mergeCell ref="PDO77:PDP77"/>
    <mergeCell ref="PDQ77:PDR77"/>
    <mergeCell ref="PDS77:PDT77"/>
    <mergeCell ref="PDU77:PDV77"/>
    <mergeCell ref="PDW77:PDX77"/>
    <mergeCell ref="PDY77:PDZ77"/>
    <mergeCell ref="PEA77:PEB77"/>
    <mergeCell ref="PEC77:PED77"/>
    <mergeCell ref="PEE77:PEF77"/>
    <mergeCell ref="PEG77:PEH77"/>
    <mergeCell ref="PEI77:PEJ77"/>
    <mergeCell ref="PEK77:PEL77"/>
    <mergeCell ref="PEM77:PEN77"/>
    <mergeCell ref="PEO77:PEP77"/>
    <mergeCell ref="PEQ77:PER77"/>
    <mergeCell ref="PES77:PET77"/>
    <mergeCell ref="PEU77:PEV77"/>
    <mergeCell ref="PEW77:PEX77"/>
    <mergeCell ref="PEY77:PEZ77"/>
    <mergeCell ref="PFA77:PFB77"/>
    <mergeCell ref="PFC77:PFD77"/>
    <mergeCell ref="PFE77:PFF77"/>
    <mergeCell ref="PFG77:PFH77"/>
    <mergeCell ref="PFI77:PFJ77"/>
    <mergeCell ref="PFK77:PFL77"/>
    <mergeCell ref="PFM77:PFN77"/>
    <mergeCell ref="PFO77:PFP77"/>
    <mergeCell ref="PFQ77:PFR77"/>
    <mergeCell ref="PFS77:PFT77"/>
    <mergeCell ref="PFU77:PFV77"/>
    <mergeCell ref="PFW77:PFX77"/>
    <mergeCell ref="PFY77:PFZ77"/>
    <mergeCell ref="PGA77:PGB77"/>
    <mergeCell ref="PGC77:PGD77"/>
    <mergeCell ref="PGE77:PGF77"/>
    <mergeCell ref="PGG77:PGH77"/>
    <mergeCell ref="PGI77:PGJ77"/>
    <mergeCell ref="PGK77:PGL77"/>
    <mergeCell ref="PGM77:PGN77"/>
    <mergeCell ref="PGO77:PGP77"/>
    <mergeCell ref="PGQ77:PGR77"/>
    <mergeCell ref="PGS77:PGT77"/>
    <mergeCell ref="PGU77:PGV77"/>
    <mergeCell ref="PGW77:PGX77"/>
    <mergeCell ref="PGY77:PGZ77"/>
    <mergeCell ref="PHA77:PHB77"/>
    <mergeCell ref="PHC77:PHD77"/>
    <mergeCell ref="PHE77:PHF77"/>
    <mergeCell ref="PHG77:PHH77"/>
    <mergeCell ref="PHI77:PHJ77"/>
    <mergeCell ref="PHK77:PHL77"/>
    <mergeCell ref="PHM77:PHN77"/>
    <mergeCell ref="PHO77:PHP77"/>
    <mergeCell ref="PHQ77:PHR77"/>
    <mergeCell ref="PHS77:PHT77"/>
    <mergeCell ref="PHU77:PHV77"/>
    <mergeCell ref="PHW77:PHX77"/>
    <mergeCell ref="PHY77:PHZ77"/>
    <mergeCell ref="PIA77:PIB77"/>
    <mergeCell ref="PIC77:PID77"/>
    <mergeCell ref="PIE77:PIF77"/>
    <mergeCell ref="PIG77:PIH77"/>
    <mergeCell ref="PII77:PIJ77"/>
    <mergeCell ref="PIK77:PIL77"/>
    <mergeCell ref="PIM77:PIN77"/>
    <mergeCell ref="PIO77:PIP77"/>
    <mergeCell ref="PIQ77:PIR77"/>
    <mergeCell ref="PIS77:PIT77"/>
    <mergeCell ref="PIU77:PIV77"/>
    <mergeCell ref="PIW77:PIX77"/>
    <mergeCell ref="PIY77:PIZ77"/>
    <mergeCell ref="PJA77:PJB77"/>
    <mergeCell ref="PJC77:PJD77"/>
    <mergeCell ref="PJE77:PJF77"/>
    <mergeCell ref="PJG77:PJH77"/>
    <mergeCell ref="PJI77:PJJ77"/>
    <mergeCell ref="PJK77:PJL77"/>
    <mergeCell ref="PJM77:PJN77"/>
    <mergeCell ref="PJO77:PJP77"/>
    <mergeCell ref="PJQ77:PJR77"/>
    <mergeCell ref="PJS77:PJT77"/>
    <mergeCell ref="PJU77:PJV77"/>
    <mergeCell ref="PJW77:PJX77"/>
    <mergeCell ref="PJY77:PJZ77"/>
    <mergeCell ref="PKA77:PKB77"/>
    <mergeCell ref="PKC77:PKD77"/>
    <mergeCell ref="PKE77:PKF77"/>
    <mergeCell ref="PKG77:PKH77"/>
    <mergeCell ref="PKI77:PKJ77"/>
    <mergeCell ref="PKK77:PKL77"/>
    <mergeCell ref="PKM77:PKN77"/>
    <mergeCell ref="PKO77:PKP77"/>
    <mergeCell ref="PKQ77:PKR77"/>
    <mergeCell ref="PKS77:PKT77"/>
    <mergeCell ref="PKU77:PKV77"/>
    <mergeCell ref="PKW77:PKX77"/>
    <mergeCell ref="PKY77:PKZ77"/>
    <mergeCell ref="PLA77:PLB77"/>
    <mergeCell ref="PLC77:PLD77"/>
    <mergeCell ref="PLE77:PLF77"/>
    <mergeCell ref="PLG77:PLH77"/>
    <mergeCell ref="PLI77:PLJ77"/>
    <mergeCell ref="PLK77:PLL77"/>
    <mergeCell ref="PLM77:PLN77"/>
    <mergeCell ref="PLO77:PLP77"/>
    <mergeCell ref="PLQ77:PLR77"/>
    <mergeCell ref="PLS77:PLT77"/>
    <mergeCell ref="PLU77:PLV77"/>
    <mergeCell ref="PLW77:PLX77"/>
    <mergeCell ref="PLY77:PLZ77"/>
    <mergeCell ref="PMA77:PMB77"/>
    <mergeCell ref="PMC77:PMD77"/>
    <mergeCell ref="PME77:PMF77"/>
    <mergeCell ref="PMG77:PMH77"/>
    <mergeCell ref="PMI77:PMJ77"/>
    <mergeCell ref="PMK77:PML77"/>
    <mergeCell ref="PMM77:PMN77"/>
    <mergeCell ref="PMO77:PMP77"/>
    <mergeCell ref="PMQ77:PMR77"/>
    <mergeCell ref="PMS77:PMT77"/>
    <mergeCell ref="PMU77:PMV77"/>
    <mergeCell ref="PMW77:PMX77"/>
    <mergeCell ref="PMY77:PMZ77"/>
    <mergeCell ref="PNA77:PNB77"/>
    <mergeCell ref="PNC77:PND77"/>
    <mergeCell ref="PNE77:PNF77"/>
    <mergeCell ref="PNG77:PNH77"/>
    <mergeCell ref="PNI77:PNJ77"/>
    <mergeCell ref="PNK77:PNL77"/>
    <mergeCell ref="PNM77:PNN77"/>
    <mergeCell ref="PNO77:PNP77"/>
    <mergeCell ref="PNQ77:PNR77"/>
    <mergeCell ref="PNS77:PNT77"/>
    <mergeCell ref="PNU77:PNV77"/>
    <mergeCell ref="PNW77:PNX77"/>
    <mergeCell ref="PNY77:PNZ77"/>
    <mergeCell ref="POA77:POB77"/>
    <mergeCell ref="POC77:POD77"/>
    <mergeCell ref="POE77:POF77"/>
    <mergeCell ref="POG77:POH77"/>
    <mergeCell ref="POI77:POJ77"/>
    <mergeCell ref="POK77:POL77"/>
    <mergeCell ref="POM77:PON77"/>
    <mergeCell ref="POO77:POP77"/>
    <mergeCell ref="POQ77:POR77"/>
    <mergeCell ref="POS77:POT77"/>
    <mergeCell ref="POU77:POV77"/>
    <mergeCell ref="POW77:POX77"/>
    <mergeCell ref="POY77:POZ77"/>
    <mergeCell ref="PPA77:PPB77"/>
    <mergeCell ref="PPC77:PPD77"/>
    <mergeCell ref="PPE77:PPF77"/>
    <mergeCell ref="PPG77:PPH77"/>
    <mergeCell ref="PPI77:PPJ77"/>
    <mergeCell ref="PPK77:PPL77"/>
    <mergeCell ref="PPM77:PPN77"/>
    <mergeCell ref="PPO77:PPP77"/>
    <mergeCell ref="PPQ77:PPR77"/>
    <mergeCell ref="PPS77:PPT77"/>
    <mergeCell ref="PPU77:PPV77"/>
    <mergeCell ref="PPW77:PPX77"/>
    <mergeCell ref="PPY77:PPZ77"/>
    <mergeCell ref="PQA77:PQB77"/>
    <mergeCell ref="PQC77:PQD77"/>
    <mergeCell ref="PQE77:PQF77"/>
    <mergeCell ref="PQG77:PQH77"/>
    <mergeCell ref="PQI77:PQJ77"/>
    <mergeCell ref="PQK77:PQL77"/>
    <mergeCell ref="PQM77:PQN77"/>
    <mergeCell ref="PQO77:PQP77"/>
    <mergeCell ref="PQQ77:PQR77"/>
    <mergeCell ref="PQS77:PQT77"/>
    <mergeCell ref="PQU77:PQV77"/>
    <mergeCell ref="PQW77:PQX77"/>
    <mergeCell ref="PQY77:PQZ77"/>
    <mergeCell ref="PRA77:PRB77"/>
    <mergeCell ref="PRC77:PRD77"/>
    <mergeCell ref="PRE77:PRF77"/>
    <mergeCell ref="PRG77:PRH77"/>
    <mergeCell ref="PRI77:PRJ77"/>
    <mergeCell ref="PRK77:PRL77"/>
    <mergeCell ref="PRM77:PRN77"/>
    <mergeCell ref="PRO77:PRP77"/>
    <mergeCell ref="PRQ77:PRR77"/>
    <mergeCell ref="PRS77:PRT77"/>
    <mergeCell ref="PRU77:PRV77"/>
    <mergeCell ref="PRW77:PRX77"/>
    <mergeCell ref="PRY77:PRZ77"/>
    <mergeCell ref="PSA77:PSB77"/>
    <mergeCell ref="PSC77:PSD77"/>
    <mergeCell ref="PSE77:PSF77"/>
    <mergeCell ref="PSG77:PSH77"/>
    <mergeCell ref="PSI77:PSJ77"/>
    <mergeCell ref="PSK77:PSL77"/>
    <mergeCell ref="PSM77:PSN77"/>
    <mergeCell ref="PSO77:PSP77"/>
    <mergeCell ref="PSQ77:PSR77"/>
    <mergeCell ref="PSS77:PST77"/>
    <mergeCell ref="PSU77:PSV77"/>
    <mergeCell ref="PSW77:PSX77"/>
    <mergeCell ref="PSY77:PSZ77"/>
    <mergeCell ref="PTA77:PTB77"/>
    <mergeCell ref="PTC77:PTD77"/>
    <mergeCell ref="PTE77:PTF77"/>
    <mergeCell ref="PTG77:PTH77"/>
    <mergeCell ref="PTI77:PTJ77"/>
    <mergeCell ref="PTK77:PTL77"/>
    <mergeCell ref="PTM77:PTN77"/>
    <mergeCell ref="PTO77:PTP77"/>
    <mergeCell ref="PTQ77:PTR77"/>
    <mergeCell ref="PTS77:PTT77"/>
    <mergeCell ref="PTU77:PTV77"/>
    <mergeCell ref="PTW77:PTX77"/>
    <mergeCell ref="PTY77:PTZ77"/>
    <mergeCell ref="PUA77:PUB77"/>
    <mergeCell ref="PUC77:PUD77"/>
    <mergeCell ref="PUE77:PUF77"/>
    <mergeCell ref="PUG77:PUH77"/>
    <mergeCell ref="PUI77:PUJ77"/>
    <mergeCell ref="PUK77:PUL77"/>
    <mergeCell ref="PUM77:PUN77"/>
    <mergeCell ref="PUO77:PUP77"/>
    <mergeCell ref="PUQ77:PUR77"/>
    <mergeCell ref="PUS77:PUT77"/>
    <mergeCell ref="PUU77:PUV77"/>
    <mergeCell ref="PUW77:PUX77"/>
    <mergeCell ref="PUY77:PUZ77"/>
    <mergeCell ref="PVA77:PVB77"/>
    <mergeCell ref="PVC77:PVD77"/>
    <mergeCell ref="PVE77:PVF77"/>
    <mergeCell ref="PVG77:PVH77"/>
    <mergeCell ref="PVI77:PVJ77"/>
    <mergeCell ref="PVK77:PVL77"/>
    <mergeCell ref="PVM77:PVN77"/>
    <mergeCell ref="PVO77:PVP77"/>
    <mergeCell ref="PVQ77:PVR77"/>
    <mergeCell ref="PVS77:PVT77"/>
    <mergeCell ref="PVU77:PVV77"/>
    <mergeCell ref="PVW77:PVX77"/>
    <mergeCell ref="PVY77:PVZ77"/>
    <mergeCell ref="PWA77:PWB77"/>
    <mergeCell ref="PWC77:PWD77"/>
    <mergeCell ref="PWE77:PWF77"/>
    <mergeCell ref="PWG77:PWH77"/>
    <mergeCell ref="PWI77:PWJ77"/>
    <mergeCell ref="PWK77:PWL77"/>
    <mergeCell ref="PWM77:PWN77"/>
    <mergeCell ref="PWO77:PWP77"/>
    <mergeCell ref="PWQ77:PWR77"/>
    <mergeCell ref="PWS77:PWT77"/>
    <mergeCell ref="PWU77:PWV77"/>
    <mergeCell ref="PWW77:PWX77"/>
    <mergeCell ref="PWY77:PWZ77"/>
    <mergeCell ref="PXA77:PXB77"/>
    <mergeCell ref="PXC77:PXD77"/>
    <mergeCell ref="PXE77:PXF77"/>
    <mergeCell ref="PXG77:PXH77"/>
    <mergeCell ref="PXI77:PXJ77"/>
    <mergeCell ref="PXK77:PXL77"/>
    <mergeCell ref="PXM77:PXN77"/>
    <mergeCell ref="PXO77:PXP77"/>
    <mergeCell ref="PXQ77:PXR77"/>
    <mergeCell ref="PXS77:PXT77"/>
    <mergeCell ref="PXU77:PXV77"/>
    <mergeCell ref="PXW77:PXX77"/>
    <mergeCell ref="PXY77:PXZ77"/>
    <mergeCell ref="PYA77:PYB77"/>
    <mergeCell ref="PYC77:PYD77"/>
    <mergeCell ref="PYE77:PYF77"/>
    <mergeCell ref="PYG77:PYH77"/>
    <mergeCell ref="PYI77:PYJ77"/>
    <mergeCell ref="PYK77:PYL77"/>
    <mergeCell ref="PYM77:PYN77"/>
    <mergeCell ref="PYO77:PYP77"/>
    <mergeCell ref="PYQ77:PYR77"/>
    <mergeCell ref="PYS77:PYT77"/>
    <mergeCell ref="PYU77:PYV77"/>
    <mergeCell ref="PYW77:PYX77"/>
    <mergeCell ref="PYY77:PYZ77"/>
    <mergeCell ref="PZA77:PZB77"/>
    <mergeCell ref="PZC77:PZD77"/>
    <mergeCell ref="PZE77:PZF77"/>
    <mergeCell ref="PZG77:PZH77"/>
    <mergeCell ref="PZI77:PZJ77"/>
    <mergeCell ref="PZK77:PZL77"/>
    <mergeCell ref="PZM77:PZN77"/>
    <mergeCell ref="PZO77:PZP77"/>
    <mergeCell ref="PZQ77:PZR77"/>
    <mergeCell ref="PZS77:PZT77"/>
    <mergeCell ref="PZU77:PZV77"/>
    <mergeCell ref="PZW77:PZX77"/>
    <mergeCell ref="PZY77:PZZ77"/>
    <mergeCell ref="QAA77:QAB77"/>
    <mergeCell ref="QAC77:QAD77"/>
    <mergeCell ref="QAE77:QAF77"/>
    <mergeCell ref="QAG77:QAH77"/>
    <mergeCell ref="QAI77:QAJ77"/>
    <mergeCell ref="QAK77:QAL77"/>
    <mergeCell ref="QAM77:QAN77"/>
    <mergeCell ref="QAO77:QAP77"/>
    <mergeCell ref="QAQ77:QAR77"/>
    <mergeCell ref="QAS77:QAT77"/>
    <mergeCell ref="QAU77:QAV77"/>
    <mergeCell ref="QAW77:QAX77"/>
    <mergeCell ref="QAY77:QAZ77"/>
    <mergeCell ref="QBA77:QBB77"/>
    <mergeCell ref="QBC77:QBD77"/>
    <mergeCell ref="QBE77:QBF77"/>
    <mergeCell ref="QBG77:QBH77"/>
    <mergeCell ref="QBI77:QBJ77"/>
    <mergeCell ref="QBK77:QBL77"/>
    <mergeCell ref="QBM77:QBN77"/>
    <mergeCell ref="QBO77:QBP77"/>
    <mergeCell ref="QBQ77:QBR77"/>
    <mergeCell ref="QBS77:QBT77"/>
    <mergeCell ref="QBU77:QBV77"/>
    <mergeCell ref="QBW77:QBX77"/>
    <mergeCell ref="QBY77:QBZ77"/>
    <mergeCell ref="QCA77:QCB77"/>
    <mergeCell ref="QCC77:QCD77"/>
    <mergeCell ref="QCE77:QCF77"/>
    <mergeCell ref="QCG77:QCH77"/>
    <mergeCell ref="QCI77:QCJ77"/>
    <mergeCell ref="QCK77:QCL77"/>
    <mergeCell ref="QCM77:QCN77"/>
    <mergeCell ref="QCO77:QCP77"/>
    <mergeCell ref="QCQ77:QCR77"/>
    <mergeCell ref="QCS77:QCT77"/>
    <mergeCell ref="QCU77:QCV77"/>
    <mergeCell ref="QCW77:QCX77"/>
    <mergeCell ref="QCY77:QCZ77"/>
    <mergeCell ref="QDA77:QDB77"/>
    <mergeCell ref="QDC77:QDD77"/>
    <mergeCell ref="QDE77:QDF77"/>
    <mergeCell ref="QDG77:QDH77"/>
    <mergeCell ref="QDI77:QDJ77"/>
    <mergeCell ref="QDK77:QDL77"/>
    <mergeCell ref="QDM77:QDN77"/>
    <mergeCell ref="QDO77:QDP77"/>
    <mergeCell ref="QDQ77:QDR77"/>
    <mergeCell ref="QDS77:QDT77"/>
    <mergeCell ref="QDU77:QDV77"/>
    <mergeCell ref="QDW77:QDX77"/>
    <mergeCell ref="QDY77:QDZ77"/>
    <mergeCell ref="QEA77:QEB77"/>
    <mergeCell ref="QEC77:QED77"/>
    <mergeCell ref="QEE77:QEF77"/>
    <mergeCell ref="QEG77:QEH77"/>
    <mergeCell ref="QEI77:QEJ77"/>
    <mergeCell ref="QEK77:QEL77"/>
    <mergeCell ref="QEM77:QEN77"/>
    <mergeCell ref="QEO77:QEP77"/>
    <mergeCell ref="QEQ77:QER77"/>
    <mergeCell ref="QES77:QET77"/>
    <mergeCell ref="QEU77:QEV77"/>
    <mergeCell ref="QEW77:QEX77"/>
    <mergeCell ref="QEY77:QEZ77"/>
    <mergeCell ref="QFA77:QFB77"/>
    <mergeCell ref="QFC77:QFD77"/>
    <mergeCell ref="QFE77:QFF77"/>
    <mergeCell ref="QFG77:QFH77"/>
    <mergeCell ref="QFI77:QFJ77"/>
    <mergeCell ref="QFK77:QFL77"/>
    <mergeCell ref="QFM77:QFN77"/>
    <mergeCell ref="QFO77:QFP77"/>
    <mergeCell ref="QFQ77:QFR77"/>
    <mergeCell ref="QFS77:QFT77"/>
    <mergeCell ref="QFU77:QFV77"/>
    <mergeCell ref="QFW77:QFX77"/>
    <mergeCell ref="QFY77:QFZ77"/>
    <mergeCell ref="QGA77:QGB77"/>
    <mergeCell ref="QGC77:QGD77"/>
    <mergeCell ref="QGE77:QGF77"/>
    <mergeCell ref="QGG77:QGH77"/>
    <mergeCell ref="QGI77:QGJ77"/>
    <mergeCell ref="QGK77:QGL77"/>
    <mergeCell ref="QGM77:QGN77"/>
    <mergeCell ref="QGO77:QGP77"/>
    <mergeCell ref="QGQ77:QGR77"/>
    <mergeCell ref="QGS77:QGT77"/>
    <mergeCell ref="QGU77:QGV77"/>
    <mergeCell ref="QGW77:QGX77"/>
    <mergeCell ref="QGY77:QGZ77"/>
    <mergeCell ref="QHA77:QHB77"/>
    <mergeCell ref="QHC77:QHD77"/>
    <mergeCell ref="QHE77:QHF77"/>
    <mergeCell ref="QHG77:QHH77"/>
    <mergeCell ref="QHI77:QHJ77"/>
    <mergeCell ref="QHK77:QHL77"/>
    <mergeCell ref="QHM77:QHN77"/>
    <mergeCell ref="QHO77:QHP77"/>
    <mergeCell ref="QHQ77:QHR77"/>
    <mergeCell ref="QHS77:QHT77"/>
    <mergeCell ref="QHU77:QHV77"/>
    <mergeCell ref="QHW77:QHX77"/>
    <mergeCell ref="QHY77:QHZ77"/>
    <mergeCell ref="QIA77:QIB77"/>
    <mergeCell ref="QIC77:QID77"/>
    <mergeCell ref="QIE77:QIF77"/>
    <mergeCell ref="QIG77:QIH77"/>
    <mergeCell ref="QII77:QIJ77"/>
    <mergeCell ref="QIK77:QIL77"/>
    <mergeCell ref="QIM77:QIN77"/>
    <mergeCell ref="QIO77:QIP77"/>
    <mergeCell ref="QIQ77:QIR77"/>
    <mergeCell ref="QIS77:QIT77"/>
    <mergeCell ref="QIU77:QIV77"/>
    <mergeCell ref="QIW77:QIX77"/>
    <mergeCell ref="QIY77:QIZ77"/>
    <mergeCell ref="QJA77:QJB77"/>
    <mergeCell ref="QJC77:QJD77"/>
    <mergeCell ref="QJE77:QJF77"/>
    <mergeCell ref="QJG77:QJH77"/>
    <mergeCell ref="QJI77:QJJ77"/>
    <mergeCell ref="QJK77:QJL77"/>
    <mergeCell ref="QJM77:QJN77"/>
    <mergeCell ref="QJO77:QJP77"/>
    <mergeCell ref="QJQ77:QJR77"/>
    <mergeCell ref="QJS77:QJT77"/>
    <mergeCell ref="QJU77:QJV77"/>
    <mergeCell ref="QJW77:QJX77"/>
    <mergeCell ref="QJY77:QJZ77"/>
    <mergeCell ref="QKA77:QKB77"/>
    <mergeCell ref="QKC77:QKD77"/>
    <mergeCell ref="QKE77:QKF77"/>
    <mergeCell ref="QKG77:QKH77"/>
    <mergeCell ref="QKI77:QKJ77"/>
    <mergeCell ref="QKK77:QKL77"/>
    <mergeCell ref="QKM77:QKN77"/>
    <mergeCell ref="QKO77:QKP77"/>
    <mergeCell ref="QKQ77:QKR77"/>
    <mergeCell ref="QKS77:QKT77"/>
    <mergeCell ref="QKU77:QKV77"/>
    <mergeCell ref="QKW77:QKX77"/>
    <mergeCell ref="QKY77:QKZ77"/>
    <mergeCell ref="QLA77:QLB77"/>
    <mergeCell ref="QLC77:QLD77"/>
    <mergeCell ref="QLE77:QLF77"/>
    <mergeCell ref="QLG77:QLH77"/>
    <mergeCell ref="QLI77:QLJ77"/>
    <mergeCell ref="QLK77:QLL77"/>
    <mergeCell ref="QLM77:QLN77"/>
    <mergeCell ref="QLO77:QLP77"/>
    <mergeCell ref="QLQ77:QLR77"/>
    <mergeCell ref="QLS77:QLT77"/>
    <mergeCell ref="QLU77:QLV77"/>
    <mergeCell ref="QLW77:QLX77"/>
    <mergeCell ref="QLY77:QLZ77"/>
    <mergeCell ref="QMA77:QMB77"/>
    <mergeCell ref="QMC77:QMD77"/>
    <mergeCell ref="QME77:QMF77"/>
    <mergeCell ref="QMG77:QMH77"/>
    <mergeCell ref="QMI77:QMJ77"/>
    <mergeCell ref="QMK77:QML77"/>
    <mergeCell ref="QMM77:QMN77"/>
    <mergeCell ref="QMO77:QMP77"/>
    <mergeCell ref="QMQ77:QMR77"/>
    <mergeCell ref="QMS77:QMT77"/>
    <mergeCell ref="QMU77:QMV77"/>
    <mergeCell ref="QMW77:QMX77"/>
    <mergeCell ref="QMY77:QMZ77"/>
    <mergeCell ref="QNA77:QNB77"/>
    <mergeCell ref="QNC77:QND77"/>
    <mergeCell ref="QNE77:QNF77"/>
    <mergeCell ref="QNG77:QNH77"/>
    <mergeCell ref="QNI77:QNJ77"/>
    <mergeCell ref="QNK77:QNL77"/>
    <mergeCell ref="QNM77:QNN77"/>
    <mergeCell ref="QNO77:QNP77"/>
    <mergeCell ref="QNQ77:QNR77"/>
    <mergeCell ref="QNS77:QNT77"/>
    <mergeCell ref="QNU77:QNV77"/>
    <mergeCell ref="QNW77:QNX77"/>
    <mergeCell ref="QNY77:QNZ77"/>
    <mergeCell ref="QOA77:QOB77"/>
    <mergeCell ref="QOC77:QOD77"/>
    <mergeCell ref="QOE77:QOF77"/>
    <mergeCell ref="QOG77:QOH77"/>
    <mergeCell ref="QOI77:QOJ77"/>
    <mergeCell ref="QOK77:QOL77"/>
    <mergeCell ref="QOM77:QON77"/>
    <mergeCell ref="QOO77:QOP77"/>
    <mergeCell ref="QOQ77:QOR77"/>
    <mergeCell ref="QOS77:QOT77"/>
    <mergeCell ref="QOU77:QOV77"/>
    <mergeCell ref="QOW77:QOX77"/>
    <mergeCell ref="QOY77:QOZ77"/>
    <mergeCell ref="QPA77:QPB77"/>
    <mergeCell ref="QPC77:QPD77"/>
    <mergeCell ref="QPE77:QPF77"/>
    <mergeCell ref="QPG77:QPH77"/>
    <mergeCell ref="QPI77:QPJ77"/>
    <mergeCell ref="QPK77:QPL77"/>
    <mergeCell ref="QPM77:QPN77"/>
    <mergeCell ref="QPO77:QPP77"/>
    <mergeCell ref="QPQ77:QPR77"/>
    <mergeCell ref="QPS77:QPT77"/>
    <mergeCell ref="QPU77:QPV77"/>
    <mergeCell ref="QPW77:QPX77"/>
    <mergeCell ref="QPY77:QPZ77"/>
    <mergeCell ref="QQA77:QQB77"/>
    <mergeCell ref="QQC77:QQD77"/>
    <mergeCell ref="QQE77:QQF77"/>
    <mergeCell ref="QQG77:QQH77"/>
    <mergeCell ref="QQI77:QQJ77"/>
    <mergeCell ref="QQK77:QQL77"/>
    <mergeCell ref="QQM77:QQN77"/>
    <mergeCell ref="QQO77:QQP77"/>
    <mergeCell ref="QQQ77:QQR77"/>
    <mergeCell ref="QQS77:QQT77"/>
    <mergeCell ref="QQU77:QQV77"/>
    <mergeCell ref="QQW77:QQX77"/>
    <mergeCell ref="QQY77:QQZ77"/>
    <mergeCell ref="QRA77:QRB77"/>
    <mergeCell ref="QRC77:QRD77"/>
    <mergeCell ref="QRE77:QRF77"/>
    <mergeCell ref="QRG77:QRH77"/>
    <mergeCell ref="QRI77:QRJ77"/>
    <mergeCell ref="QRK77:QRL77"/>
    <mergeCell ref="QRM77:QRN77"/>
    <mergeCell ref="QRO77:QRP77"/>
    <mergeCell ref="QRQ77:QRR77"/>
    <mergeCell ref="QRS77:QRT77"/>
    <mergeCell ref="QRU77:QRV77"/>
    <mergeCell ref="QRW77:QRX77"/>
    <mergeCell ref="QRY77:QRZ77"/>
    <mergeCell ref="QSA77:QSB77"/>
    <mergeCell ref="QSC77:QSD77"/>
    <mergeCell ref="QSE77:QSF77"/>
    <mergeCell ref="QSG77:QSH77"/>
    <mergeCell ref="QSI77:QSJ77"/>
    <mergeCell ref="QSK77:QSL77"/>
    <mergeCell ref="QSM77:QSN77"/>
    <mergeCell ref="QSO77:QSP77"/>
    <mergeCell ref="QSQ77:QSR77"/>
    <mergeCell ref="QSS77:QST77"/>
    <mergeCell ref="QSU77:QSV77"/>
    <mergeCell ref="QSW77:QSX77"/>
    <mergeCell ref="QSY77:QSZ77"/>
    <mergeCell ref="QTA77:QTB77"/>
    <mergeCell ref="QTC77:QTD77"/>
    <mergeCell ref="QTE77:QTF77"/>
    <mergeCell ref="QTG77:QTH77"/>
    <mergeCell ref="QTI77:QTJ77"/>
    <mergeCell ref="QTK77:QTL77"/>
    <mergeCell ref="QTM77:QTN77"/>
    <mergeCell ref="QTO77:QTP77"/>
    <mergeCell ref="QTQ77:QTR77"/>
    <mergeCell ref="QTS77:QTT77"/>
    <mergeCell ref="QTU77:QTV77"/>
    <mergeCell ref="QTW77:QTX77"/>
    <mergeCell ref="QTY77:QTZ77"/>
    <mergeCell ref="QUA77:QUB77"/>
    <mergeCell ref="QUC77:QUD77"/>
    <mergeCell ref="QUE77:QUF77"/>
    <mergeCell ref="QUG77:QUH77"/>
    <mergeCell ref="QUI77:QUJ77"/>
    <mergeCell ref="QUK77:QUL77"/>
    <mergeCell ref="QUM77:QUN77"/>
    <mergeCell ref="QUO77:QUP77"/>
    <mergeCell ref="QUQ77:QUR77"/>
    <mergeCell ref="QUS77:QUT77"/>
    <mergeCell ref="QUU77:QUV77"/>
    <mergeCell ref="QUW77:QUX77"/>
    <mergeCell ref="QUY77:QUZ77"/>
    <mergeCell ref="QVA77:QVB77"/>
    <mergeCell ref="QVC77:QVD77"/>
    <mergeCell ref="QVE77:QVF77"/>
    <mergeCell ref="QVG77:QVH77"/>
    <mergeCell ref="QVI77:QVJ77"/>
    <mergeCell ref="QVK77:QVL77"/>
    <mergeCell ref="QVM77:QVN77"/>
    <mergeCell ref="QVO77:QVP77"/>
    <mergeCell ref="QVQ77:QVR77"/>
    <mergeCell ref="QVS77:QVT77"/>
    <mergeCell ref="QVU77:QVV77"/>
    <mergeCell ref="QVW77:QVX77"/>
    <mergeCell ref="QVY77:QVZ77"/>
    <mergeCell ref="QWA77:QWB77"/>
    <mergeCell ref="QWC77:QWD77"/>
    <mergeCell ref="QWE77:QWF77"/>
    <mergeCell ref="QWG77:QWH77"/>
    <mergeCell ref="QWI77:QWJ77"/>
    <mergeCell ref="QWK77:QWL77"/>
    <mergeCell ref="QWM77:QWN77"/>
    <mergeCell ref="QWO77:QWP77"/>
    <mergeCell ref="QWQ77:QWR77"/>
    <mergeCell ref="QWS77:QWT77"/>
    <mergeCell ref="QWU77:QWV77"/>
    <mergeCell ref="QWW77:QWX77"/>
    <mergeCell ref="QWY77:QWZ77"/>
    <mergeCell ref="QXA77:QXB77"/>
    <mergeCell ref="QXC77:QXD77"/>
    <mergeCell ref="QXE77:QXF77"/>
    <mergeCell ref="QXG77:QXH77"/>
    <mergeCell ref="QXI77:QXJ77"/>
    <mergeCell ref="QXK77:QXL77"/>
    <mergeCell ref="QXM77:QXN77"/>
    <mergeCell ref="QXO77:QXP77"/>
    <mergeCell ref="QXQ77:QXR77"/>
    <mergeCell ref="QXS77:QXT77"/>
    <mergeCell ref="QXU77:QXV77"/>
    <mergeCell ref="QXW77:QXX77"/>
    <mergeCell ref="QXY77:QXZ77"/>
    <mergeCell ref="QYA77:QYB77"/>
    <mergeCell ref="QYC77:QYD77"/>
    <mergeCell ref="QYE77:QYF77"/>
    <mergeCell ref="QYG77:QYH77"/>
    <mergeCell ref="QYI77:QYJ77"/>
    <mergeCell ref="QYK77:QYL77"/>
    <mergeCell ref="QYM77:QYN77"/>
    <mergeCell ref="QYO77:QYP77"/>
    <mergeCell ref="QYQ77:QYR77"/>
    <mergeCell ref="QYS77:QYT77"/>
    <mergeCell ref="QYU77:QYV77"/>
    <mergeCell ref="QYW77:QYX77"/>
    <mergeCell ref="QYY77:QYZ77"/>
    <mergeCell ref="QZA77:QZB77"/>
    <mergeCell ref="QZC77:QZD77"/>
    <mergeCell ref="QZE77:QZF77"/>
    <mergeCell ref="QZG77:QZH77"/>
    <mergeCell ref="QZI77:QZJ77"/>
    <mergeCell ref="QZK77:QZL77"/>
    <mergeCell ref="QZM77:QZN77"/>
    <mergeCell ref="QZO77:QZP77"/>
    <mergeCell ref="QZQ77:QZR77"/>
    <mergeCell ref="QZS77:QZT77"/>
    <mergeCell ref="QZU77:QZV77"/>
    <mergeCell ref="QZW77:QZX77"/>
    <mergeCell ref="QZY77:QZZ77"/>
    <mergeCell ref="RAA77:RAB77"/>
    <mergeCell ref="RAC77:RAD77"/>
    <mergeCell ref="RAE77:RAF77"/>
    <mergeCell ref="RAG77:RAH77"/>
    <mergeCell ref="RAI77:RAJ77"/>
    <mergeCell ref="RAK77:RAL77"/>
    <mergeCell ref="RAM77:RAN77"/>
    <mergeCell ref="RAO77:RAP77"/>
    <mergeCell ref="RAQ77:RAR77"/>
    <mergeCell ref="RAS77:RAT77"/>
    <mergeCell ref="RAU77:RAV77"/>
    <mergeCell ref="RAW77:RAX77"/>
    <mergeCell ref="RAY77:RAZ77"/>
    <mergeCell ref="RBA77:RBB77"/>
    <mergeCell ref="RBC77:RBD77"/>
    <mergeCell ref="RBE77:RBF77"/>
    <mergeCell ref="RBG77:RBH77"/>
    <mergeCell ref="RBI77:RBJ77"/>
    <mergeCell ref="RBK77:RBL77"/>
    <mergeCell ref="RBM77:RBN77"/>
    <mergeCell ref="RBO77:RBP77"/>
    <mergeCell ref="RBQ77:RBR77"/>
    <mergeCell ref="RBS77:RBT77"/>
    <mergeCell ref="RBU77:RBV77"/>
    <mergeCell ref="RBW77:RBX77"/>
    <mergeCell ref="RBY77:RBZ77"/>
    <mergeCell ref="RCA77:RCB77"/>
    <mergeCell ref="RCC77:RCD77"/>
    <mergeCell ref="RCE77:RCF77"/>
    <mergeCell ref="RCG77:RCH77"/>
    <mergeCell ref="RCI77:RCJ77"/>
    <mergeCell ref="RCK77:RCL77"/>
    <mergeCell ref="RCM77:RCN77"/>
    <mergeCell ref="RCO77:RCP77"/>
    <mergeCell ref="RCQ77:RCR77"/>
    <mergeCell ref="RCS77:RCT77"/>
    <mergeCell ref="RCU77:RCV77"/>
    <mergeCell ref="RCW77:RCX77"/>
    <mergeCell ref="RCY77:RCZ77"/>
    <mergeCell ref="RDA77:RDB77"/>
    <mergeCell ref="RDC77:RDD77"/>
    <mergeCell ref="RDE77:RDF77"/>
    <mergeCell ref="RDG77:RDH77"/>
    <mergeCell ref="RDI77:RDJ77"/>
    <mergeCell ref="RDK77:RDL77"/>
    <mergeCell ref="RDM77:RDN77"/>
    <mergeCell ref="RDO77:RDP77"/>
    <mergeCell ref="RDQ77:RDR77"/>
    <mergeCell ref="RDS77:RDT77"/>
    <mergeCell ref="RDU77:RDV77"/>
    <mergeCell ref="RDW77:RDX77"/>
    <mergeCell ref="RDY77:RDZ77"/>
    <mergeCell ref="REA77:REB77"/>
    <mergeCell ref="REC77:RED77"/>
    <mergeCell ref="REE77:REF77"/>
    <mergeCell ref="REG77:REH77"/>
    <mergeCell ref="REI77:REJ77"/>
    <mergeCell ref="REK77:REL77"/>
    <mergeCell ref="REM77:REN77"/>
    <mergeCell ref="REO77:REP77"/>
    <mergeCell ref="REQ77:RER77"/>
    <mergeCell ref="RES77:RET77"/>
    <mergeCell ref="REU77:REV77"/>
    <mergeCell ref="REW77:REX77"/>
    <mergeCell ref="REY77:REZ77"/>
    <mergeCell ref="RFA77:RFB77"/>
    <mergeCell ref="RFC77:RFD77"/>
    <mergeCell ref="RFE77:RFF77"/>
    <mergeCell ref="RFG77:RFH77"/>
    <mergeCell ref="RFI77:RFJ77"/>
    <mergeCell ref="RFK77:RFL77"/>
    <mergeCell ref="RFM77:RFN77"/>
    <mergeCell ref="RFO77:RFP77"/>
    <mergeCell ref="RFQ77:RFR77"/>
    <mergeCell ref="RFS77:RFT77"/>
    <mergeCell ref="RFU77:RFV77"/>
    <mergeCell ref="RFW77:RFX77"/>
    <mergeCell ref="RFY77:RFZ77"/>
    <mergeCell ref="RGA77:RGB77"/>
    <mergeCell ref="RGC77:RGD77"/>
    <mergeCell ref="RGE77:RGF77"/>
    <mergeCell ref="RGG77:RGH77"/>
    <mergeCell ref="RGI77:RGJ77"/>
    <mergeCell ref="RGK77:RGL77"/>
    <mergeCell ref="RGM77:RGN77"/>
    <mergeCell ref="RGO77:RGP77"/>
    <mergeCell ref="RGQ77:RGR77"/>
    <mergeCell ref="RGS77:RGT77"/>
    <mergeCell ref="RGU77:RGV77"/>
    <mergeCell ref="RGW77:RGX77"/>
    <mergeCell ref="RGY77:RGZ77"/>
    <mergeCell ref="RHA77:RHB77"/>
    <mergeCell ref="RHC77:RHD77"/>
    <mergeCell ref="RHE77:RHF77"/>
    <mergeCell ref="RHG77:RHH77"/>
    <mergeCell ref="RHI77:RHJ77"/>
    <mergeCell ref="RHK77:RHL77"/>
    <mergeCell ref="RHM77:RHN77"/>
    <mergeCell ref="RHO77:RHP77"/>
    <mergeCell ref="RHQ77:RHR77"/>
    <mergeCell ref="RHS77:RHT77"/>
    <mergeCell ref="RHU77:RHV77"/>
    <mergeCell ref="RHW77:RHX77"/>
    <mergeCell ref="RHY77:RHZ77"/>
    <mergeCell ref="RIA77:RIB77"/>
    <mergeCell ref="RIC77:RID77"/>
    <mergeCell ref="RIE77:RIF77"/>
    <mergeCell ref="RIG77:RIH77"/>
    <mergeCell ref="RII77:RIJ77"/>
    <mergeCell ref="RIK77:RIL77"/>
    <mergeCell ref="RIM77:RIN77"/>
    <mergeCell ref="RIO77:RIP77"/>
    <mergeCell ref="RIQ77:RIR77"/>
    <mergeCell ref="RIS77:RIT77"/>
    <mergeCell ref="RIU77:RIV77"/>
    <mergeCell ref="RIW77:RIX77"/>
    <mergeCell ref="RIY77:RIZ77"/>
    <mergeCell ref="RJA77:RJB77"/>
    <mergeCell ref="RJC77:RJD77"/>
    <mergeCell ref="RJE77:RJF77"/>
    <mergeCell ref="RJG77:RJH77"/>
    <mergeCell ref="RJI77:RJJ77"/>
    <mergeCell ref="RJK77:RJL77"/>
    <mergeCell ref="RJM77:RJN77"/>
    <mergeCell ref="RJO77:RJP77"/>
    <mergeCell ref="RJQ77:RJR77"/>
    <mergeCell ref="RJS77:RJT77"/>
    <mergeCell ref="RJU77:RJV77"/>
    <mergeCell ref="RJW77:RJX77"/>
    <mergeCell ref="RJY77:RJZ77"/>
    <mergeCell ref="RKA77:RKB77"/>
    <mergeCell ref="RKC77:RKD77"/>
    <mergeCell ref="RKE77:RKF77"/>
    <mergeCell ref="RKG77:RKH77"/>
    <mergeCell ref="RKI77:RKJ77"/>
    <mergeCell ref="RKK77:RKL77"/>
    <mergeCell ref="RKM77:RKN77"/>
    <mergeCell ref="RKO77:RKP77"/>
    <mergeCell ref="RKQ77:RKR77"/>
    <mergeCell ref="RKS77:RKT77"/>
    <mergeCell ref="RKU77:RKV77"/>
    <mergeCell ref="RKW77:RKX77"/>
    <mergeCell ref="RKY77:RKZ77"/>
    <mergeCell ref="RLA77:RLB77"/>
    <mergeCell ref="RLC77:RLD77"/>
    <mergeCell ref="RLE77:RLF77"/>
    <mergeCell ref="RLG77:RLH77"/>
    <mergeCell ref="RLI77:RLJ77"/>
    <mergeCell ref="RLK77:RLL77"/>
    <mergeCell ref="RLM77:RLN77"/>
    <mergeCell ref="RLO77:RLP77"/>
    <mergeCell ref="RLQ77:RLR77"/>
    <mergeCell ref="RLS77:RLT77"/>
    <mergeCell ref="RLU77:RLV77"/>
    <mergeCell ref="RLW77:RLX77"/>
    <mergeCell ref="RLY77:RLZ77"/>
    <mergeCell ref="RMA77:RMB77"/>
    <mergeCell ref="RMC77:RMD77"/>
    <mergeCell ref="RME77:RMF77"/>
    <mergeCell ref="RMG77:RMH77"/>
    <mergeCell ref="RMI77:RMJ77"/>
    <mergeCell ref="RMK77:RML77"/>
    <mergeCell ref="RMM77:RMN77"/>
    <mergeCell ref="RMO77:RMP77"/>
    <mergeCell ref="RMQ77:RMR77"/>
    <mergeCell ref="RMS77:RMT77"/>
    <mergeCell ref="RMU77:RMV77"/>
    <mergeCell ref="RMW77:RMX77"/>
    <mergeCell ref="RMY77:RMZ77"/>
    <mergeCell ref="RNA77:RNB77"/>
    <mergeCell ref="RNC77:RND77"/>
    <mergeCell ref="RNE77:RNF77"/>
    <mergeCell ref="RNG77:RNH77"/>
    <mergeCell ref="RNI77:RNJ77"/>
    <mergeCell ref="RNK77:RNL77"/>
    <mergeCell ref="RNM77:RNN77"/>
    <mergeCell ref="RNO77:RNP77"/>
    <mergeCell ref="RNQ77:RNR77"/>
    <mergeCell ref="RNS77:RNT77"/>
    <mergeCell ref="RNU77:RNV77"/>
    <mergeCell ref="RNW77:RNX77"/>
    <mergeCell ref="RNY77:RNZ77"/>
    <mergeCell ref="ROA77:ROB77"/>
    <mergeCell ref="ROC77:ROD77"/>
    <mergeCell ref="ROE77:ROF77"/>
    <mergeCell ref="ROG77:ROH77"/>
    <mergeCell ref="ROI77:ROJ77"/>
    <mergeCell ref="ROK77:ROL77"/>
    <mergeCell ref="ROM77:RON77"/>
    <mergeCell ref="ROO77:ROP77"/>
    <mergeCell ref="ROQ77:ROR77"/>
    <mergeCell ref="ROS77:ROT77"/>
    <mergeCell ref="ROU77:ROV77"/>
    <mergeCell ref="ROW77:ROX77"/>
    <mergeCell ref="ROY77:ROZ77"/>
    <mergeCell ref="RPA77:RPB77"/>
    <mergeCell ref="RPC77:RPD77"/>
    <mergeCell ref="RPE77:RPF77"/>
    <mergeCell ref="RPG77:RPH77"/>
    <mergeCell ref="RPI77:RPJ77"/>
    <mergeCell ref="RPK77:RPL77"/>
    <mergeCell ref="RPM77:RPN77"/>
    <mergeCell ref="RPO77:RPP77"/>
    <mergeCell ref="RPQ77:RPR77"/>
    <mergeCell ref="RPS77:RPT77"/>
    <mergeCell ref="RPU77:RPV77"/>
    <mergeCell ref="RPW77:RPX77"/>
    <mergeCell ref="RPY77:RPZ77"/>
    <mergeCell ref="RQA77:RQB77"/>
    <mergeCell ref="RQC77:RQD77"/>
    <mergeCell ref="RQE77:RQF77"/>
    <mergeCell ref="RQG77:RQH77"/>
    <mergeCell ref="RQI77:RQJ77"/>
    <mergeCell ref="RQK77:RQL77"/>
    <mergeCell ref="RQM77:RQN77"/>
    <mergeCell ref="RQO77:RQP77"/>
    <mergeCell ref="RQQ77:RQR77"/>
    <mergeCell ref="RQS77:RQT77"/>
    <mergeCell ref="RQU77:RQV77"/>
    <mergeCell ref="RQW77:RQX77"/>
    <mergeCell ref="RQY77:RQZ77"/>
    <mergeCell ref="RRA77:RRB77"/>
    <mergeCell ref="RRC77:RRD77"/>
    <mergeCell ref="RRE77:RRF77"/>
    <mergeCell ref="RRG77:RRH77"/>
    <mergeCell ref="RRI77:RRJ77"/>
    <mergeCell ref="RRK77:RRL77"/>
    <mergeCell ref="RRM77:RRN77"/>
    <mergeCell ref="RRO77:RRP77"/>
    <mergeCell ref="RRQ77:RRR77"/>
    <mergeCell ref="RRS77:RRT77"/>
    <mergeCell ref="RRU77:RRV77"/>
    <mergeCell ref="RRW77:RRX77"/>
    <mergeCell ref="RRY77:RRZ77"/>
    <mergeCell ref="RSA77:RSB77"/>
    <mergeCell ref="RSC77:RSD77"/>
    <mergeCell ref="RSE77:RSF77"/>
    <mergeCell ref="RSG77:RSH77"/>
    <mergeCell ref="RSI77:RSJ77"/>
    <mergeCell ref="RSK77:RSL77"/>
    <mergeCell ref="RSM77:RSN77"/>
    <mergeCell ref="RSO77:RSP77"/>
    <mergeCell ref="RSQ77:RSR77"/>
    <mergeCell ref="RSS77:RST77"/>
    <mergeCell ref="RSU77:RSV77"/>
    <mergeCell ref="RSW77:RSX77"/>
    <mergeCell ref="RSY77:RSZ77"/>
    <mergeCell ref="RTA77:RTB77"/>
    <mergeCell ref="RTC77:RTD77"/>
    <mergeCell ref="RTE77:RTF77"/>
    <mergeCell ref="RTG77:RTH77"/>
    <mergeCell ref="RTI77:RTJ77"/>
    <mergeCell ref="RTK77:RTL77"/>
    <mergeCell ref="RTM77:RTN77"/>
    <mergeCell ref="RTO77:RTP77"/>
    <mergeCell ref="RTQ77:RTR77"/>
    <mergeCell ref="RTS77:RTT77"/>
    <mergeCell ref="RTU77:RTV77"/>
    <mergeCell ref="RTW77:RTX77"/>
    <mergeCell ref="RTY77:RTZ77"/>
    <mergeCell ref="RUA77:RUB77"/>
    <mergeCell ref="RUC77:RUD77"/>
    <mergeCell ref="RUE77:RUF77"/>
    <mergeCell ref="RUG77:RUH77"/>
    <mergeCell ref="RUI77:RUJ77"/>
    <mergeCell ref="RUK77:RUL77"/>
    <mergeCell ref="RUM77:RUN77"/>
    <mergeCell ref="RUO77:RUP77"/>
    <mergeCell ref="RUQ77:RUR77"/>
    <mergeCell ref="RUS77:RUT77"/>
    <mergeCell ref="RUU77:RUV77"/>
    <mergeCell ref="RUW77:RUX77"/>
    <mergeCell ref="RUY77:RUZ77"/>
    <mergeCell ref="RVA77:RVB77"/>
    <mergeCell ref="RVC77:RVD77"/>
    <mergeCell ref="RVE77:RVF77"/>
    <mergeCell ref="RVG77:RVH77"/>
    <mergeCell ref="RVI77:RVJ77"/>
    <mergeCell ref="RVK77:RVL77"/>
    <mergeCell ref="RVM77:RVN77"/>
    <mergeCell ref="RVO77:RVP77"/>
    <mergeCell ref="RVQ77:RVR77"/>
    <mergeCell ref="RVS77:RVT77"/>
    <mergeCell ref="RVU77:RVV77"/>
    <mergeCell ref="RVW77:RVX77"/>
    <mergeCell ref="RVY77:RVZ77"/>
    <mergeCell ref="RWA77:RWB77"/>
    <mergeCell ref="RWC77:RWD77"/>
    <mergeCell ref="RWE77:RWF77"/>
    <mergeCell ref="RWG77:RWH77"/>
    <mergeCell ref="RWI77:RWJ77"/>
    <mergeCell ref="RWK77:RWL77"/>
    <mergeCell ref="RWM77:RWN77"/>
    <mergeCell ref="RWO77:RWP77"/>
    <mergeCell ref="RWQ77:RWR77"/>
    <mergeCell ref="RWS77:RWT77"/>
    <mergeCell ref="RWU77:RWV77"/>
    <mergeCell ref="RWW77:RWX77"/>
    <mergeCell ref="RWY77:RWZ77"/>
    <mergeCell ref="RXA77:RXB77"/>
    <mergeCell ref="RXC77:RXD77"/>
    <mergeCell ref="RXE77:RXF77"/>
    <mergeCell ref="RXG77:RXH77"/>
    <mergeCell ref="RXI77:RXJ77"/>
    <mergeCell ref="RXK77:RXL77"/>
    <mergeCell ref="RXM77:RXN77"/>
    <mergeCell ref="RXO77:RXP77"/>
    <mergeCell ref="RXQ77:RXR77"/>
    <mergeCell ref="RXS77:RXT77"/>
    <mergeCell ref="RXU77:RXV77"/>
    <mergeCell ref="RXW77:RXX77"/>
    <mergeCell ref="RXY77:RXZ77"/>
    <mergeCell ref="RYA77:RYB77"/>
    <mergeCell ref="RYC77:RYD77"/>
    <mergeCell ref="RYE77:RYF77"/>
    <mergeCell ref="RYG77:RYH77"/>
    <mergeCell ref="RYI77:RYJ77"/>
    <mergeCell ref="RYK77:RYL77"/>
    <mergeCell ref="RYM77:RYN77"/>
    <mergeCell ref="RYO77:RYP77"/>
    <mergeCell ref="RYQ77:RYR77"/>
    <mergeCell ref="RYS77:RYT77"/>
    <mergeCell ref="RYU77:RYV77"/>
    <mergeCell ref="RYW77:RYX77"/>
    <mergeCell ref="RYY77:RYZ77"/>
    <mergeCell ref="RZA77:RZB77"/>
    <mergeCell ref="RZC77:RZD77"/>
    <mergeCell ref="RZE77:RZF77"/>
    <mergeCell ref="RZG77:RZH77"/>
    <mergeCell ref="RZI77:RZJ77"/>
    <mergeCell ref="RZK77:RZL77"/>
    <mergeCell ref="RZM77:RZN77"/>
    <mergeCell ref="RZO77:RZP77"/>
    <mergeCell ref="RZQ77:RZR77"/>
    <mergeCell ref="RZS77:RZT77"/>
    <mergeCell ref="RZU77:RZV77"/>
    <mergeCell ref="RZW77:RZX77"/>
    <mergeCell ref="RZY77:RZZ77"/>
    <mergeCell ref="SAA77:SAB77"/>
    <mergeCell ref="SAC77:SAD77"/>
    <mergeCell ref="SAE77:SAF77"/>
    <mergeCell ref="SAG77:SAH77"/>
    <mergeCell ref="SAI77:SAJ77"/>
    <mergeCell ref="SAK77:SAL77"/>
    <mergeCell ref="SAM77:SAN77"/>
    <mergeCell ref="SAO77:SAP77"/>
    <mergeCell ref="SAQ77:SAR77"/>
    <mergeCell ref="SAS77:SAT77"/>
    <mergeCell ref="SAU77:SAV77"/>
    <mergeCell ref="SAW77:SAX77"/>
    <mergeCell ref="SAY77:SAZ77"/>
    <mergeCell ref="SBA77:SBB77"/>
    <mergeCell ref="SBC77:SBD77"/>
    <mergeCell ref="SBE77:SBF77"/>
    <mergeCell ref="SBG77:SBH77"/>
    <mergeCell ref="SBI77:SBJ77"/>
    <mergeCell ref="SBK77:SBL77"/>
    <mergeCell ref="SBM77:SBN77"/>
    <mergeCell ref="SBO77:SBP77"/>
    <mergeCell ref="SBQ77:SBR77"/>
    <mergeCell ref="SBS77:SBT77"/>
    <mergeCell ref="SBU77:SBV77"/>
    <mergeCell ref="SBW77:SBX77"/>
    <mergeCell ref="SBY77:SBZ77"/>
    <mergeCell ref="SCA77:SCB77"/>
    <mergeCell ref="SCC77:SCD77"/>
    <mergeCell ref="SCE77:SCF77"/>
    <mergeCell ref="SCG77:SCH77"/>
    <mergeCell ref="SCI77:SCJ77"/>
    <mergeCell ref="SCK77:SCL77"/>
    <mergeCell ref="SCM77:SCN77"/>
    <mergeCell ref="SCO77:SCP77"/>
    <mergeCell ref="SCQ77:SCR77"/>
    <mergeCell ref="SCS77:SCT77"/>
    <mergeCell ref="SCU77:SCV77"/>
    <mergeCell ref="SCW77:SCX77"/>
    <mergeCell ref="SCY77:SCZ77"/>
    <mergeCell ref="SDA77:SDB77"/>
    <mergeCell ref="SDC77:SDD77"/>
    <mergeCell ref="SDE77:SDF77"/>
    <mergeCell ref="SDG77:SDH77"/>
    <mergeCell ref="SDI77:SDJ77"/>
    <mergeCell ref="SDK77:SDL77"/>
    <mergeCell ref="SDM77:SDN77"/>
    <mergeCell ref="SDO77:SDP77"/>
    <mergeCell ref="SDQ77:SDR77"/>
    <mergeCell ref="SDS77:SDT77"/>
    <mergeCell ref="SDU77:SDV77"/>
    <mergeCell ref="SDW77:SDX77"/>
    <mergeCell ref="SDY77:SDZ77"/>
    <mergeCell ref="SEA77:SEB77"/>
    <mergeCell ref="SEC77:SED77"/>
    <mergeCell ref="SEE77:SEF77"/>
    <mergeCell ref="SEG77:SEH77"/>
    <mergeCell ref="SEI77:SEJ77"/>
    <mergeCell ref="SEK77:SEL77"/>
    <mergeCell ref="SEM77:SEN77"/>
    <mergeCell ref="SEO77:SEP77"/>
    <mergeCell ref="SEQ77:SER77"/>
    <mergeCell ref="SES77:SET77"/>
    <mergeCell ref="SEU77:SEV77"/>
    <mergeCell ref="SEW77:SEX77"/>
    <mergeCell ref="SEY77:SEZ77"/>
    <mergeCell ref="SFA77:SFB77"/>
    <mergeCell ref="SFC77:SFD77"/>
    <mergeCell ref="SFE77:SFF77"/>
    <mergeCell ref="SFG77:SFH77"/>
    <mergeCell ref="SFI77:SFJ77"/>
    <mergeCell ref="SFK77:SFL77"/>
    <mergeCell ref="SFM77:SFN77"/>
    <mergeCell ref="SFO77:SFP77"/>
    <mergeCell ref="SFQ77:SFR77"/>
    <mergeCell ref="SFS77:SFT77"/>
    <mergeCell ref="SFU77:SFV77"/>
    <mergeCell ref="SFW77:SFX77"/>
    <mergeCell ref="SFY77:SFZ77"/>
    <mergeCell ref="SGA77:SGB77"/>
    <mergeCell ref="SGC77:SGD77"/>
    <mergeCell ref="SGE77:SGF77"/>
    <mergeCell ref="SGG77:SGH77"/>
    <mergeCell ref="SGI77:SGJ77"/>
    <mergeCell ref="SGK77:SGL77"/>
    <mergeCell ref="SGM77:SGN77"/>
    <mergeCell ref="SGO77:SGP77"/>
    <mergeCell ref="SGQ77:SGR77"/>
    <mergeCell ref="SGS77:SGT77"/>
    <mergeCell ref="SGU77:SGV77"/>
    <mergeCell ref="SGW77:SGX77"/>
    <mergeCell ref="SGY77:SGZ77"/>
    <mergeCell ref="SHA77:SHB77"/>
    <mergeCell ref="SHC77:SHD77"/>
    <mergeCell ref="SHE77:SHF77"/>
    <mergeCell ref="SHG77:SHH77"/>
    <mergeCell ref="SHI77:SHJ77"/>
    <mergeCell ref="SHK77:SHL77"/>
    <mergeCell ref="SHM77:SHN77"/>
    <mergeCell ref="SHO77:SHP77"/>
    <mergeCell ref="SHQ77:SHR77"/>
    <mergeCell ref="SHS77:SHT77"/>
    <mergeCell ref="SHU77:SHV77"/>
    <mergeCell ref="SHW77:SHX77"/>
    <mergeCell ref="SHY77:SHZ77"/>
    <mergeCell ref="SIA77:SIB77"/>
    <mergeCell ref="SIC77:SID77"/>
    <mergeCell ref="SIE77:SIF77"/>
    <mergeCell ref="SIG77:SIH77"/>
    <mergeCell ref="SII77:SIJ77"/>
    <mergeCell ref="SIK77:SIL77"/>
    <mergeCell ref="SIM77:SIN77"/>
    <mergeCell ref="SIO77:SIP77"/>
    <mergeCell ref="SIQ77:SIR77"/>
    <mergeCell ref="SIS77:SIT77"/>
    <mergeCell ref="SIU77:SIV77"/>
    <mergeCell ref="SIW77:SIX77"/>
    <mergeCell ref="SIY77:SIZ77"/>
    <mergeCell ref="SJA77:SJB77"/>
    <mergeCell ref="SJC77:SJD77"/>
    <mergeCell ref="SJE77:SJF77"/>
    <mergeCell ref="SJG77:SJH77"/>
    <mergeCell ref="SJI77:SJJ77"/>
    <mergeCell ref="SJK77:SJL77"/>
    <mergeCell ref="SJM77:SJN77"/>
    <mergeCell ref="SJO77:SJP77"/>
    <mergeCell ref="SJQ77:SJR77"/>
    <mergeCell ref="SJS77:SJT77"/>
    <mergeCell ref="SJU77:SJV77"/>
    <mergeCell ref="SJW77:SJX77"/>
    <mergeCell ref="SJY77:SJZ77"/>
    <mergeCell ref="SKA77:SKB77"/>
    <mergeCell ref="SKC77:SKD77"/>
    <mergeCell ref="SKE77:SKF77"/>
    <mergeCell ref="SKG77:SKH77"/>
    <mergeCell ref="SKI77:SKJ77"/>
    <mergeCell ref="SKK77:SKL77"/>
    <mergeCell ref="SKM77:SKN77"/>
    <mergeCell ref="SKO77:SKP77"/>
    <mergeCell ref="SKQ77:SKR77"/>
    <mergeCell ref="SKS77:SKT77"/>
    <mergeCell ref="SKU77:SKV77"/>
    <mergeCell ref="SKW77:SKX77"/>
    <mergeCell ref="SKY77:SKZ77"/>
    <mergeCell ref="SLA77:SLB77"/>
    <mergeCell ref="SLC77:SLD77"/>
    <mergeCell ref="SLE77:SLF77"/>
    <mergeCell ref="SLG77:SLH77"/>
    <mergeCell ref="SLI77:SLJ77"/>
    <mergeCell ref="SLK77:SLL77"/>
    <mergeCell ref="SLM77:SLN77"/>
    <mergeCell ref="SLO77:SLP77"/>
    <mergeCell ref="SLQ77:SLR77"/>
    <mergeCell ref="SLS77:SLT77"/>
    <mergeCell ref="SLU77:SLV77"/>
    <mergeCell ref="SLW77:SLX77"/>
    <mergeCell ref="SLY77:SLZ77"/>
    <mergeCell ref="SMA77:SMB77"/>
    <mergeCell ref="SMC77:SMD77"/>
    <mergeCell ref="SME77:SMF77"/>
    <mergeCell ref="SMG77:SMH77"/>
    <mergeCell ref="SMI77:SMJ77"/>
    <mergeCell ref="SMK77:SML77"/>
    <mergeCell ref="SMM77:SMN77"/>
    <mergeCell ref="SMO77:SMP77"/>
    <mergeCell ref="SMQ77:SMR77"/>
    <mergeCell ref="SMS77:SMT77"/>
    <mergeCell ref="SMU77:SMV77"/>
    <mergeCell ref="SMW77:SMX77"/>
    <mergeCell ref="SMY77:SMZ77"/>
    <mergeCell ref="SNA77:SNB77"/>
    <mergeCell ref="SNC77:SND77"/>
    <mergeCell ref="SNE77:SNF77"/>
    <mergeCell ref="SNG77:SNH77"/>
    <mergeCell ref="SNI77:SNJ77"/>
    <mergeCell ref="SNK77:SNL77"/>
    <mergeCell ref="SNM77:SNN77"/>
    <mergeCell ref="SNO77:SNP77"/>
    <mergeCell ref="SNQ77:SNR77"/>
    <mergeCell ref="SNS77:SNT77"/>
    <mergeCell ref="SNU77:SNV77"/>
    <mergeCell ref="SNW77:SNX77"/>
    <mergeCell ref="SNY77:SNZ77"/>
    <mergeCell ref="SOA77:SOB77"/>
    <mergeCell ref="SOC77:SOD77"/>
    <mergeCell ref="SOE77:SOF77"/>
    <mergeCell ref="SOG77:SOH77"/>
    <mergeCell ref="SOI77:SOJ77"/>
    <mergeCell ref="SOK77:SOL77"/>
    <mergeCell ref="SOM77:SON77"/>
    <mergeCell ref="SOO77:SOP77"/>
    <mergeCell ref="SOQ77:SOR77"/>
    <mergeCell ref="SOS77:SOT77"/>
    <mergeCell ref="SOU77:SOV77"/>
    <mergeCell ref="SOW77:SOX77"/>
    <mergeCell ref="SOY77:SOZ77"/>
    <mergeCell ref="SPA77:SPB77"/>
    <mergeCell ref="SPC77:SPD77"/>
    <mergeCell ref="SPE77:SPF77"/>
    <mergeCell ref="SPG77:SPH77"/>
    <mergeCell ref="SPI77:SPJ77"/>
    <mergeCell ref="SPK77:SPL77"/>
    <mergeCell ref="SPM77:SPN77"/>
    <mergeCell ref="SPO77:SPP77"/>
    <mergeCell ref="SPQ77:SPR77"/>
    <mergeCell ref="SPS77:SPT77"/>
    <mergeCell ref="SPU77:SPV77"/>
    <mergeCell ref="SPW77:SPX77"/>
    <mergeCell ref="SPY77:SPZ77"/>
    <mergeCell ref="SQA77:SQB77"/>
    <mergeCell ref="SQC77:SQD77"/>
    <mergeCell ref="SQE77:SQF77"/>
    <mergeCell ref="SQG77:SQH77"/>
    <mergeCell ref="SQI77:SQJ77"/>
    <mergeCell ref="SQK77:SQL77"/>
    <mergeCell ref="SQM77:SQN77"/>
    <mergeCell ref="SQO77:SQP77"/>
    <mergeCell ref="SQQ77:SQR77"/>
    <mergeCell ref="SQS77:SQT77"/>
    <mergeCell ref="SQU77:SQV77"/>
    <mergeCell ref="SQW77:SQX77"/>
    <mergeCell ref="SQY77:SQZ77"/>
    <mergeCell ref="SRA77:SRB77"/>
    <mergeCell ref="SRC77:SRD77"/>
    <mergeCell ref="SRE77:SRF77"/>
    <mergeCell ref="SRG77:SRH77"/>
    <mergeCell ref="SRI77:SRJ77"/>
    <mergeCell ref="SRK77:SRL77"/>
    <mergeCell ref="SRM77:SRN77"/>
    <mergeCell ref="SRO77:SRP77"/>
    <mergeCell ref="SRQ77:SRR77"/>
    <mergeCell ref="SRS77:SRT77"/>
    <mergeCell ref="SRU77:SRV77"/>
    <mergeCell ref="SRW77:SRX77"/>
    <mergeCell ref="SRY77:SRZ77"/>
    <mergeCell ref="SSA77:SSB77"/>
    <mergeCell ref="SSC77:SSD77"/>
    <mergeCell ref="SSE77:SSF77"/>
    <mergeCell ref="SSG77:SSH77"/>
    <mergeCell ref="SSI77:SSJ77"/>
    <mergeCell ref="SSK77:SSL77"/>
    <mergeCell ref="SSM77:SSN77"/>
    <mergeCell ref="SSO77:SSP77"/>
    <mergeCell ref="SSQ77:SSR77"/>
    <mergeCell ref="SSS77:SST77"/>
    <mergeCell ref="SSU77:SSV77"/>
    <mergeCell ref="SSW77:SSX77"/>
    <mergeCell ref="SSY77:SSZ77"/>
    <mergeCell ref="STA77:STB77"/>
    <mergeCell ref="STC77:STD77"/>
    <mergeCell ref="STE77:STF77"/>
    <mergeCell ref="STG77:STH77"/>
    <mergeCell ref="STI77:STJ77"/>
    <mergeCell ref="STK77:STL77"/>
    <mergeCell ref="STM77:STN77"/>
    <mergeCell ref="STO77:STP77"/>
    <mergeCell ref="STQ77:STR77"/>
    <mergeCell ref="STS77:STT77"/>
    <mergeCell ref="STU77:STV77"/>
    <mergeCell ref="STW77:STX77"/>
    <mergeCell ref="STY77:STZ77"/>
    <mergeCell ref="SUA77:SUB77"/>
    <mergeCell ref="SUC77:SUD77"/>
    <mergeCell ref="SUE77:SUF77"/>
    <mergeCell ref="SUG77:SUH77"/>
    <mergeCell ref="SUI77:SUJ77"/>
    <mergeCell ref="SUK77:SUL77"/>
    <mergeCell ref="SUM77:SUN77"/>
    <mergeCell ref="SUO77:SUP77"/>
    <mergeCell ref="SUQ77:SUR77"/>
    <mergeCell ref="SUS77:SUT77"/>
    <mergeCell ref="SUU77:SUV77"/>
    <mergeCell ref="SUW77:SUX77"/>
    <mergeCell ref="SUY77:SUZ77"/>
    <mergeCell ref="SVA77:SVB77"/>
    <mergeCell ref="SVC77:SVD77"/>
    <mergeCell ref="SVE77:SVF77"/>
    <mergeCell ref="SVG77:SVH77"/>
    <mergeCell ref="SVI77:SVJ77"/>
    <mergeCell ref="SVK77:SVL77"/>
    <mergeCell ref="SVM77:SVN77"/>
    <mergeCell ref="SVO77:SVP77"/>
    <mergeCell ref="SVQ77:SVR77"/>
    <mergeCell ref="SVS77:SVT77"/>
    <mergeCell ref="SVU77:SVV77"/>
    <mergeCell ref="SVW77:SVX77"/>
    <mergeCell ref="SVY77:SVZ77"/>
    <mergeCell ref="SWA77:SWB77"/>
    <mergeCell ref="SWC77:SWD77"/>
    <mergeCell ref="SWE77:SWF77"/>
    <mergeCell ref="SWG77:SWH77"/>
    <mergeCell ref="SWI77:SWJ77"/>
    <mergeCell ref="SWK77:SWL77"/>
    <mergeCell ref="SWM77:SWN77"/>
    <mergeCell ref="SWO77:SWP77"/>
    <mergeCell ref="SWQ77:SWR77"/>
    <mergeCell ref="SWS77:SWT77"/>
    <mergeCell ref="SWU77:SWV77"/>
    <mergeCell ref="SWW77:SWX77"/>
    <mergeCell ref="SWY77:SWZ77"/>
    <mergeCell ref="SXA77:SXB77"/>
    <mergeCell ref="SXC77:SXD77"/>
    <mergeCell ref="SXE77:SXF77"/>
    <mergeCell ref="SXG77:SXH77"/>
    <mergeCell ref="SXI77:SXJ77"/>
    <mergeCell ref="SXK77:SXL77"/>
    <mergeCell ref="SXM77:SXN77"/>
    <mergeCell ref="SXO77:SXP77"/>
    <mergeCell ref="SXQ77:SXR77"/>
    <mergeCell ref="SXS77:SXT77"/>
    <mergeCell ref="SXU77:SXV77"/>
    <mergeCell ref="SXW77:SXX77"/>
    <mergeCell ref="SXY77:SXZ77"/>
    <mergeCell ref="SYA77:SYB77"/>
    <mergeCell ref="SYC77:SYD77"/>
    <mergeCell ref="SYE77:SYF77"/>
    <mergeCell ref="SYG77:SYH77"/>
    <mergeCell ref="SYI77:SYJ77"/>
    <mergeCell ref="SYK77:SYL77"/>
    <mergeCell ref="SYM77:SYN77"/>
    <mergeCell ref="SYO77:SYP77"/>
    <mergeCell ref="SYQ77:SYR77"/>
    <mergeCell ref="SYS77:SYT77"/>
    <mergeCell ref="SYU77:SYV77"/>
    <mergeCell ref="SYW77:SYX77"/>
    <mergeCell ref="SYY77:SYZ77"/>
    <mergeCell ref="SZA77:SZB77"/>
    <mergeCell ref="SZC77:SZD77"/>
    <mergeCell ref="SZE77:SZF77"/>
    <mergeCell ref="SZG77:SZH77"/>
    <mergeCell ref="SZI77:SZJ77"/>
    <mergeCell ref="SZK77:SZL77"/>
    <mergeCell ref="SZM77:SZN77"/>
    <mergeCell ref="SZO77:SZP77"/>
    <mergeCell ref="SZQ77:SZR77"/>
    <mergeCell ref="SZS77:SZT77"/>
    <mergeCell ref="SZU77:SZV77"/>
    <mergeCell ref="SZW77:SZX77"/>
    <mergeCell ref="SZY77:SZZ77"/>
    <mergeCell ref="TAA77:TAB77"/>
    <mergeCell ref="TAC77:TAD77"/>
    <mergeCell ref="TAE77:TAF77"/>
    <mergeCell ref="TAG77:TAH77"/>
    <mergeCell ref="TAI77:TAJ77"/>
    <mergeCell ref="TAK77:TAL77"/>
    <mergeCell ref="TAM77:TAN77"/>
    <mergeCell ref="TAO77:TAP77"/>
    <mergeCell ref="TAQ77:TAR77"/>
    <mergeCell ref="TAS77:TAT77"/>
    <mergeCell ref="TAU77:TAV77"/>
    <mergeCell ref="TAW77:TAX77"/>
    <mergeCell ref="TAY77:TAZ77"/>
    <mergeCell ref="TBA77:TBB77"/>
    <mergeCell ref="TBC77:TBD77"/>
    <mergeCell ref="TBE77:TBF77"/>
    <mergeCell ref="TBG77:TBH77"/>
    <mergeCell ref="TBI77:TBJ77"/>
    <mergeCell ref="TBK77:TBL77"/>
    <mergeCell ref="TBM77:TBN77"/>
    <mergeCell ref="TBO77:TBP77"/>
    <mergeCell ref="TBQ77:TBR77"/>
    <mergeCell ref="TBS77:TBT77"/>
    <mergeCell ref="TBU77:TBV77"/>
    <mergeCell ref="TBW77:TBX77"/>
    <mergeCell ref="TBY77:TBZ77"/>
    <mergeCell ref="TCA77:TCB77"/>
    <mergeCell ref="TCC77:TCD77"/>
    <mergeCell ref="TCE77:TCF77"/>
    <mergeCell ref="TCG77:TCH77"/>
    <mergeCell ref="TCI77:TCJ77"/>
    <mergeCell ref="TCK77:TCL77"/>
    <mergeCell ref="TCM77:TCN77"/>
    <mergeCell ref="TCO77:TCP77"/>
    <mergeCell ref="TCQ77:TCR77"/>
    <mergeCell ref="TCS77:TCT77"/>
    <mergeCell ref="TCU77:TCV77"/>
    <mergeCell ref="TCW77:TCX77"/>
    <mergeCell ref="TCY77:TCZ77"/>
    <mergeCell ref="TDA77:TDB77"/>
    <mergeCell ref="TDC77:TDD77"/>
    <mergeCell ref="TDE77:TDF77"/>
    <mergeCell ref="TDG77:TDH77"/>
    <mergeCell ref="TDI77:TDJ77"/>
    <mergeCell ref="TDK77:TDL77"/>
    <mergeCell ref="TDM77:TDN77"/>
    <mergeCell ref="TDO77:TDP77"/>
    <mergeCell ref="TDQ77:TDR77"/>
    <mergeCell ref="TDS77:TDT77"/>
    <mergeCell ref="TDU77:TDV77"/>
    <mergeCell ref="TDW77:TDX77"/>
    <mergeCell ref="TDY77:TDZ77"/>
    <mergeCell ref="TEA77:TEB77"/>
    <mergeCell ref="TEC77:TED77"/>
    <mergeCell ref="TEE77:TEF77"/>
    <mergeCell ref="TEG77:TEH77"/>
    <mergeCell ref="TEI77:TEJ77"/>
    <mergeCell ref="TEK77:TEL77"/>
    <mergeCell ref="TEM77:TEN77"/>
    <mergeCell ref="TEO77:TEP77"/>
    <mergeCell ref="TEQ77:TER77"/>
    <mergeCell ref="TES77:TET77"/>
    <mergeCell ref="TEU77:TEV77"/>
    <mergeCell ref="TEW77:TEX77"/>
    <mergeCell ref="TEY77:TEZ77"/>
    <mergeCell ref="TFA77:TFB77"/>
    <mergeCell ref="TFC77:TFD77"/>
    <mergeCell ref="TFE77:TFF77"/>
    <mergeCell ref="TFG77:TFH77"/>
    <mergeCell ref="TFI77:TFJ77"/>
    <mergeCell ref="TFK77:TFL77"/>
    <mergeCell ref="TFM77:TFN77"/>
    <mergeCell ref="TFO77:TFP77"/>
    <mergeCell ref="TFQ77:TFR77"/>
    <mergeCell ref="TFS77:TFT77"/>
    <mergeCell ref="TFU77:TFV77"/>
    <mergeCell ref="TFW77:TFX77"/>
    <mergeCell ref="TFY77:TFZ77"/>
    <mergeCell ref="TGA77:TGB77"/>
    <mergeCell ref="TGC77:TGD77"/>
    <mergeCell ref="TGE77:TGF77"/>
    <mergeCell ref="TGG77:TGH77"/>
    <mergeCell ref="TGI77:TGJ77"/>
    <mergeCell ref="TGK77:TGL77"/>
    <mergeCell ref="TGM77:TGN77"/>
    <mergeCell ref="TGO77:TGP77"/>
    <mergeCell ref="TGQ77:TGR77"/>
    <mergeCell ref="TGS77:TGT77"/>
    <mergeCell ref="TGU77:TGV77"/>
    <mergeCell ref="TGW77:TGX77"/>
    <mergeCell ref="TGY77:TGZ77"/>
    <mergeCell ref="THA77:THB77"/>
    <mergeCell ref="THC77:THD77"/>
    <mergeCell ref="THE77:THF77"/>
    <mergeCell ref="THG77:THH77"/>
    <mergeCell ref="THI77:THJ77"/>
    <mergeCell ref="THK77:THL77"/>
    <mergeCell ref="THM77:THN77"/>
    <mergeCell ref="THO77:THP77"/>
    <mergeCell ref="THQ77:THR77"/>
    <mergeCell ref="THS77:THT77"/>
    <mergeCell ref="THU77:THV77"/>
    <mergeCell ref="THW77:THX77"/>
    <mergeCell ref="THY77:THZ77"/>
    <mergeCell ref="TIA77:TIB77"/>
    <mergeCell ref="TIC77:TID77"/>
    <mergeCell ref="TIE77:TIF77"/>
    <mergeCell ref="TIG77:TIH77"/>
    <mergeCell ref="TII77:TIJ77"/>
    <mergeCell ref="TIK77:TIL77"/>
    <mergeCell ref="TIM77:TIN77"/>
    <mergeCell ref="TIO77:TIP77"/>
    <mergeCell ref="TIQ77:TIR77"/>
    <mergeCell ref="TIS77:TIT77"/>
    <mergeCell ref="TIU77:TIV77"/>
    <mergeCell ref="TIW77:TIX77"/>
    <mergeCell ref="TIY77:TIZ77"/>
    <mergeCell ref="TJA77:TJB77"/>
    <mergeCell ref="TJC77:TJD77"/>
    <mergeCell ref="TJE77:TJF77"/>
    <mergeCell ref="TJG77:TJH77"/>
    <mergeCell ref="TJI77:TJJ77"/>
    <mergeCell ref="TJK77:TJL77"/>
    <mergeCell ref="TJM77:TJN77"/>
    <mergeCell ref="TJO77:TJP77"/>
    <mergeCell ref="TJQ77:TJR77"/>
    <mergeCell ref="TJS77:TJT77"/>
    <mergeCell ref="TJU77:TJV77"/>
    <mergeCell ref="TJW77:TJX77"/>
    <mergeCell ref="TJY77:TJZ77"/>
    <mergeCell ref="TKA77:TKB77"/>
    <mergeCell ref="TKC77:TKD77"/>
    <mergeCell ref="TKE77:TKF77"/>
    <mergeCell ref="TKG77:TKH77"/>
    <mergeCell ref="TKI77:TKJ77"/>
    <mergeCell ref="TKK77:TKL77"/>
    <mergeCell ref="TKM77:TKN77"/>
    <mergeCell ref="TKO77:TKP77"/>
    <mergeCell ref="TKQ77:TKR77"/>
    <mergeCell ref="TKS77:TKT77"/>
    <mergeCell ref="TKU77:TKV77"/>
    <mergeCell ref="TKW77:TKX77"/>
    <mergeCell ref="TKY77:TKZ77"/>
    <mergeCell ref="TLA77:TLB77"/>
    <mergeCell ref="TLC77:TLD77"/>
    <mergeCell ref="TLE77:TLF77"/>
    <mergeCell ref="TLG77:TLH77"/>
    <mergeCell ref="TLI77:TLJ77"/>
    <mergeCell ref="TLK77:TLL77"/>
    <mergeCell ref="TLM77:TLN77"/>
    <mergeCell ref="TLO77:TLP77"/>
    <mergeCell ref="TLQ77:TLR77"/>
    <mergeCell ref="TLS77:TLT77"/>
    <mergeCell ref="TLU77:TLV77"/>
    <mergeCell ref="TLW77:TLX77"/>
    <mergeCell ref="TLY77:TLZ77"/>
    <mergeCell ref="TMA77:TMB77"/>
    <mergeCell ref="TMC77:TMD77"/>
    <mergeCell ref="TME77:TMF77"/>
    <mergeCell ref="TMG77:TMH77"/>
    <mergeCell ref="TMI77:TMJ77"/>
    <mergeCell ref="TMK77:TML77"/>
    <mergeCell ref="TMM77:TMN77"/>
    <mergeCell ref="TMO77:TMP77"/>
    <mergeCell ref="TMQ77:TMR77"/>
    <mergeCell ref="TMS77:TMT77"/>
    <mergeCell ref="TMU77:TMV77"/>
    <mergeCell ref="TMW77:TMX77"/>
    <mergeCell ref="TMY77:TMZ77"/>
    <mergeCell ref="TNA77:TNB77"/>
    <mergeCell ref="TNC77:TND77"/>
    <mergeCell ref="TNE77:TNF77"/>
    <mergeCell ref="TNG77:TNH77"/>
    <mergeCell ref="TNI77:TNJ77"/>
    <mergeCell ref="TNK77:TNL77"/>
    <mergeCell ref="TNM77:TNN77"/>
    <mergeCell ref="TNO77:TNP77"/>
    <mergeCell ref="TNQ77:TNR77"/>
    <mergeCell ref="TNS77:TNT77"/>
    <mergeCell ref="TNU77:TNV77"/>
    <mergeCell ref="TNW77:TNX77"/>
    <mergeCell ref="TNY77:TNZ77"/>
    <mergeCell ref="TOA77:TOB77"/>
    <mergeCell ref="TOC77:TOD77"/>
    <mergeCell ref="TOE77:TOF77"/>
    <mergeCell ref="TOG77:TOH77"/>
    <mergeCell ref="TOI77:TOJ77"/>
    <mergeCell ref="TOK77:TOL77"/>
    <mergeCell ref="TOM77:TON77"/>
    <mergeCell ref="TOO77:TOP77"/>
    <mergeCell ref="TOQ77:TOR77"/>
    <mergeCell ref="TOS77:TOT77"/>
    <mergeCell ref="TOU77:TOV77"/>
    <mergeCell ref="TOW77:TOX77"/>
    <mergeCell ref="TOY77:TOZ77"/>
    <mergeCell ref="TPA77:TPB77"/>
    <mergeCell ref="TPC77:TPD77"/>
    <mergeCell ref="TPE77:TPF77"/>
    <mergeCell ref="TPG77:TPH77"/>
    <mergeCell ref="TPI77:TPJ77"/>
    <mergeCell ref="TPK77:TPL77"/>
    <mergeCell ref="TPM77:TPN77"/>
    <mergeCell ref="TPO77:TPP77"/>
    <mergeCell ref="TPQ77:TPR77"/>
    <mergeCell ref="TPS77:TPT77"/>
    <mergeCell ref="TPU77:TPV77"/>
    <mergeCell ref="TPW77:TPX77"/>
    <mergeCell ref="TPY77:TPZ77"/>
    <mergeCell ref="TQA77:TQB77"/>
    <mergeCell ref="TQC77:TQD77"/>
    <mergeCell ref="TQE77:TQF77"/>
    <mergeCell ref="TQG77:TQH77"/>
    <mergeCell ref="TQI77:TQJ77"/>
    <mergeCell ref="TQK77:TQL77"/>
    <mergeCell ref="TQM77:TQN77"/>
    <mergeCell ref="TQO77:TQP77"/>
    <mergeCell ref="TQQ77:TQR77"/>
    <mergeCell ref="TQS77:TQT77"/>
    <mergeCell ref="TQU77:TQV77"/>
    <mergeCell ref="TQW77:TQX77"/>
    <mergeCell ref="TQY77:TQZ77"/>
    <mergeCell ref="TRA77:TRB77"/>
    <mergeCell ref="TRC77:TRD77"/>
    <mergeCell ref="TRE77:TRF77"/>
    <mergeCell ref="TRG77:TRH77"/>
    <mergeCell ref="TRI77:TRJ77"/>
    <mergeCell ref="TRK77:TRL77"/>
    <mergeCell ref="TRM77:TRN77"/>
    <mergeCell ref="TRO77:TRP77"/>
    <mergeCell ref="TRQ77:TRR77"/>
    <mergeCell ref="TRS77:TRT77"/>
    <mergeCell ref="TRU77:TRV77"/>
    <mergeCell ref="TRW77:TRX77"/>
    <mergeCell ref="TRY77:TRZ77"/>
    <mergeCell ref="TSA77:TSB77"/>
    <mergeCell ref="TSC77:TSD77"/>
    <mergeCell ref="TSE77:TSF77"/>
    <mergeCell ref="TSG77:TSH77"/>
    <mergeCell ref="TSI77:TSJ77"/>
    <mergeCell ref="TSK77:TSL77"/>
    <mergeCell ref="TSM77:TSN77"/>
    <mergeCell ref="TSO77:TSP77"/>
    <mergeCell ref="TSQ77:TSR77"/>
    <mergeCell ref="TSS77:TST77"/>
    <mergeCell ref="TSU77:TSV77"/>
    <mergeCell ref="TSW77:TSX77"/>
    <mergeCell ref="TSY77:TSZ77"/>
    <mergeCell ref="TTA77:TTB77"/>
    <mergeCell ref="TTC77:TTD77"/>
    <mergeCell ref="TTE77:TTF77"/>
    <mergeCell ref="TTG77:TTH77"/>
    <mergeCell ref="TTI77:TTJ77"/>
    <mergeCell ref="TTK77:TTL77"/>
    <mergeCell ref="TTM77:TTN77"/>
    <mergeCell ref="TTO77:TTP77"/>
    <mergeCell ref="TTQ77:TTR77"/>
    <mergeCell ref="TTS77:TTT77"/>
    <mergeCell ref="TTU77:TTV77"/>
    <mergeCell ref="TTW77:TTX77"/>
    <mergeCell ref="TTY77:TTZ77"/>
    <mergeCell ref="TUA77:TUB77"/>
    <mergeCell ref="TUC77:TUD77"/>
    <mergeCell ref="TUE77:TUF77"/>
    <mergeCell ref="TUG77:TUH77"/>
    <mergeCell ref="TUI77:TUJ77"/>
    <mergeCell ref="TUK77:TUL77"/>
    <mergeCell ref="TUM77:TUN77"/>
    <mergeCell ref="TUO77:TUP77"/>
    <mergeCell ref="TUQ77:TUR77"/>
    <mergeCell ref="TUS77:TUT77"/>
    <mergeCell ref="TUU77:TUV77"/>
    <mergeCell ref="TUW77:TUX77"/>
    <mergeCell ref="TUY77:TUZ77"/>
    <mergeCell ref="TVA77:TVB77"/>
    <mergeCell ref="TVC77:TVD77"/>
    <mergeCell ref="TVE77:TVF77"/>
    <mergeCell ref="TVG77:TVH77"/>
    <mergeCell ref="TVI77:TVJ77"/>
    <mergeCell ref="TVK77:TVL77"/>
    <mergeCell ref="TVM77:TVN77"/>
    <mergeCell ref="TVO77:TVP77"/>
    <mergeCell ref="TVQ77:TVR77"/>
    <mergeCell ref="TVS77:TVT77"/>
    <mergeCell ref="TVU77:TVV77"/>
    <mergeCell ref="TVW77:TVX77"/>
    <mergeCell ref="TVY77:TVZ77"/>
    <mergeCell ref="TWA77:TWB77"/>
    <mergeCell ref="TWC77:TWD77"/>
    <mergeCell ref="TWE77:TWF77"/>
    <mergeCell ref="TWG77:TWH77"/>
    <mergeCell ref="TWI77:TWJ77"/>
    <mergeCell ref="TWK77:TWL77"/>
    <mergeCell ref="TWM77:TWN77"/>
    <mergeCell ref="TWO77:TWP77"/>
    <mergeCell ref="TWQ77:TWR77"/>
    <mergeCell ref="TWS77:TWT77"/>
    <mergeCell ref="TWU77:TWV77"/>
    <mergeCell ref="TWW77:TWX77"/>
    <mergeCell ref="TWY77:TWZ77"/>
    <mergeCell ref="TXA77:TXB77"/>
    <mergeCell ref="TXC77:TXD77"/>
    <mergeCell ref="TXE77:TXF77"/>
    <mergeCell ref="TXG77:TXH77"/>
    <mergeCell ref="TXI77:TXJ77"/>
    <mergeCell ref="TXK77:TXL77"/>
    <mergeCell ref="TXM77:TXN77"/>
    <mergeCell ref="TXO77:TXP77"/>
    <mergeCell ref="TXQ77:TXR77"/>
    <mergeCell ref="TXS77:TXT77"/>
    <mergeCell ref="TXU77:TXV77"/>
    <mergeCell ref="TXW77:TXX77"/>
    <mergeCell ref="TXY77:TXZ77"/>
    <mergeCell ref="TYA77:TYB77"/>
    <mergeCell ref="TYC77:TYD77"/>
    <mergeCell ref="TYE77:TYF77"/>
    <mergeCell ref="TYG77:TYH77"/>
    <mergeCell ref="TYI77:TYJ77"/>
    <mergeCell ref="TYK77:TYL77"/>
    <mergeCell ref="TYM77:TYN77"/>
    <mergeCell ref="TYO77:TYP77"/>
    <mergeCell ref="TYQ77:TYR77"/>
    <mergeCell ref="TYS77:TYT77"/>
    <mergeCell ref="TYU77:TYV77"/>
    <mergeCell ref="TYW77:TYX77"/>
    <mergeCell ref="TYY77:TYZ77"/>
    <mergeCell ref="TZA77:TZB77"/>
    <mergeCell ref="TZC77:TZD77"/>
    <mergeCell ref="TZE77:TZF77"/>
    <mergeCell ref="TZG77:TZH77"/>
    <mergeCell ref="TZI77:TZJ77"/>
    <mergeCell ref="TZK77:TZL77"/>
    <mergeCell ref="TZM77:TZN77"/>
    <mergeCell ref="TZO77:TZP77"/>
    <mergeCell ref="TZQ77:TZR77"/>
    <mergeCell ref="TZS77:TZT77"/>
    <mergeCell ref="TZU77:TZV77"/>
    <mergeCell ref="TZW77:TZX77"/>
    <mergeCell ref="TZY77:TZZ77"/>
    <mergeCell ref="UAA77:UAB77"/>
    <mergeCell ref="UAC77:UAD77"/>
    <mergeCell ref="UAE77:UAF77"/>
    <mergeCell ref="UAG77:UAH77"/>
    <mergeCell ref="UAI77:UAJ77"/>
    <mergeCell ref="UAK77:UAL77"/>
    <mergeCell ref="UAM77:UAN77"/>
    <mergeCell ref="UAO77:UAP77"/>
    <mergeCell ref="UAQ77:UAR77"/>
    <mergeCell ref="UAS77:UAT77"/>
    <mergeCell ref="UAU77:UAV77"/>
    <mergeCell ref="UAW77:UAX77"/>
    <mergeCell ref="UAY77:UAZ77"/>
    <mergeCell ref="UBA77:UBB77"/>
    <mergeCell ref="UBC77:UBD77"/>
    <mergeCell ref="UBE77:UBF77"/>
    <mergeCell ref="UBG77:UBH77"/>
    <mergeCell ref="UBI77:UBJ77"/>
    <mergeCell ref="UBK77:UBL77"/>
    <mergeCell ref="UBM77:UBN77"/>
    <mergeCell ref="UBO77:UBP77"/>
    <mergeCell ref="UBQ77:UBR77"/>
    <mergeCell ref="UBS77:UBT77"/>
    <mergeCell ref="UBU77:UBV77"/>
    <mergeCell ref="UBW77:UBX77"/>
    <mergeCell ref="UBY77:UBZ77"/>
    <mergeCell ref="UCA77:UCB77"/>
    <mergeCell ref="UCC77:UCD77"/>
    <mergeCell ref="UCE77:UCF77"/>
    <mergeCell ref="UCG77:UCH77"/>
    <mergeCell ref="UCI77:UCJ77"/>
    <mergeCell ref="UCK77:UCL77"/>
    <mergeCell ref="UCM77:UCN77"/>
    <mergeCell ref="UCO77:UCP77"/>
    <mergeCell ref="UCQ77:UCR77"/>
    <mergeCell ref="UCS77:UCT77"/>
    <mergeCell ref="UCU77:UCV77"/>
    <mergeCell ref="UCW77:UCX77"/>
    <mergeCell ref="UCY77:UCZ77"/>
    <mergeCell ref="UDA77:UDB77"/>
    <mergeCell ref="UDC77:UDD77"/>
    <mergeCell ref="UDE77:UDF77"/>
    <mergeCell ref="UDG77:UDH77"/>
    <mergeCell ref="UDI77:UDJ77"/>
    <mergeCell ref="UDK77:UDL77"/>
    <mergeCell ref="UDM77:UDN77"/>
    <mergeCell ref="UDO77:UDP77"/>
    <mergeCell ref="UDQ77:UDR77"/>
    <mergeCell ref="UDS77:UDT77"/>
    <mergeCell ref="UDU77:UDV77"/>
    <mergeCell ref="UDW77:UDX77"/>
    <mergeCell ref="UDY77:UDZ77"/>
    <mergeCell ref="UEA77:UEB77"/>
    <mergeCell ref="UEC77:UED77"/>
    <mergeCell ref="UEE77:UEF77"/>
    <mergeCell ref="UEG77:UEH77"/>
    <mergeCell ref="UEI77:UEJ77"/>
    <mergeCell ref="UEK77:UEL77"/>
    <mergeCell ref="UEM77:UEN77"/>
    <mergeCell ref="UEO77:UEP77"/>
    <mergeCell ref="UEQ77:UER77"/>
    <mergeCell ref="UES77:UET77"/>
    <mergeCell ref="UEU77:UEV77"/>
    <mergeCell ref="UEW77:UEX77"/>
    <mergeCell ref="UEY77:UEZ77"/>
    <mergeCell ref="UFA77:UFB77"/>
    <mergeCell ref="UFC77:UFD77"/>
    <mergeCell ref="UFE77:UFF77"/>
    <mergeCell ref="UFG77:UFH77"/>
    <mergeCell ref="UFI77:UFJ77"/>
    <mergeCell ref="UFK77:UFL77"/>
    <mergeCell ref="UFM77:UFN77"/>
    <mergeCell ref="UFO77:UFP77"/>
    <mergeCell ref="UFQ77:UFR77"/>
    <mergeCell ref="UFS77:UFT77"/>
    <mergeCell ref="UFU77:UFV77"/>
    <mergeCell ref="UFW77:UFX77"/>
    <mergeCell ref="UFY77:UFZ77"/>
    <mergeCell ref="UGA77:UGB77"/>
    <mergeCell ref="UGC77:UGD77"/>
    <mergeCell ref="UGE77:UGF77"/>
    <mergeCell ref="UGG77:UGH77"/>
    <mergeCell ref="UGI77:UGJ77"/>
    <mergeCell ref="UGK77:UGL77"/>
    <mergeCell ref="UGM77:UGN77"/>
    <mergeCell ref="UGO77:UGP77"/>
    <mergeCell ref="UGQ77:UGR77"/>
    <mergeCell ref="UGS77:UGT77"/>
    <mergeCell ref="UGU77:UGV77"/>
    <mergeCell ref="UGW77:UGX77"/>
    <mergeCell ref="UGY77:UGZ77"/>
    <mergeCell ref="UHA77:UHB77"/>
    <mergeCell ref="UHC77:UHD77"/>
    <mergeCell ref="UHE77:UHF77"/>
    <mergeCell ref="UHG77:UHH77"/>
    <mergeCell ref="UHI77:UHJ77"/>
    <mergeCell ref="UHK77:UHL77"/>
    <mergeCell ref="UHM77:UHN77"/>
    <mergeCell ref="UHO77:UHP77"/>
    <mergeCell ref="UHQ77:UHR77"/>
    <mergeCell ref="UHS77:UHT77"/>
    <mergeCell ref="UHU77:UHV77"/>
    <mergeCell ref="UHW77:UHX77"/>
    <mergeCell ref="UHY77:UHZ77"/>
    <mergeCell ref="UIA77:UIB77"/>
    <mergeCell ref="UIC77:UID77"/>
    <mergeCell ref="UIE77:UIF77"/>
    <mergeCell ref="UIG77:UIH77"/>
    <mergeCell ref="UII77:UIJ77"/>
    <mergeCell ref="UIK77:UIL77"/>
    <mergeCell ref="UIM77:UIN77"/>
    <mergeCell ref="UIO77:UIP77"/>
    <mergeCell ref="UIQ77:UIR77"/>
    <mergeCell ref="UIS77:UIT77"/>
    <mergeCell ref="UIU77:UIV77"/>
    <mergeCell ref="UIW77:UIX77"/>
    <mergeCell ref="UIY77:UIZ77"/>
    <mergeCell ref="UJA77:UJB77"/>
    <mergeCell ref="UJC77:UJD77"/>
    <mergeCell ref="UJE77:UJF77"/>
    <mergeCell ref="UJG77:UJH77"/>
    <mergeCell ref="UJI77:UJJ77"/>
    <mergeCell ref="UJK77:UJL77"/>
    <mergeCell ref="UJM77:UJN77"/>
    <mergeCell ref="UJO77:UJP77"/>
    <mergeCell ref="UJQ77:UJR77"/>
    <mergeCell ref="UJS77:UJT77"/>
    <mergeCell ref="UJU77:UJV77"/>
    <mergeCell ref="UJW77:UJX77"/>
    <mergeCell ref="UJY77:UJZ77"/>
    <mergeCell ref="UKA77:UKB77"/>
    <mergeCell ref="UKC77:UKD77"/>
    <mergeCell ref="UKE77:UKF77"/>
    <mergeCell ref="UKG77:UKH77"/>
    <mergeCell ref="UKI77:UKJ77"/>
    <mergeCell ref="UKK77:UKL77"/>
    <mergeCell ref="UKM77:UKN77"/>
    <mergeCell ref="UKO77:UKP77"/>
    <mergeCell ref="UKQ77:UKR77"/>
    <mergeCell ref="UKS77:UKT77"/>
    <mergeCell ref="UKU77:UKV77"/>
    <mergeCell ref="UKW77:UKX77"/>
    <mergeCell ref="UKY77:UKZ77"/>
    <mergeCell ref="ULA77:ULB77"/>
    <mergeCell ref="ULC77:ULD77"/>
    <mergeCell ref="ULE77:ULF77"/>
    <mergeCell ref="ULG77:ULH77"/>
    <mergeCell ref="ULI77:ULJ77"/>
    <mergeCell ref="ULK77:ULL77"/>
    <mergeCell ref="ULM77:ULN77"/>
    <mergeCell ref="ULO77:ULP77"/>
    <mergeCell ref="ULQ77:ULR77"/>
    <mergeCell ref="ULS77:ULT77"/>
    <mergeCell ref="ULU77:ULV77"/>
    <mergeCell ref="ULW77:ULX77"/>
    <mergeCell ref="ULY77:ULZ77"/>
    <mergeCell ref="UMA77:UMB77"/>
    <mergeCell ref="UMC77:UMD77"/>
    <mergeCell ref="UME77:UMF77"/>
    <mergeCell ref="UMG77:UMH77"/>
    <mergeCell ref="UMI77:UMJ77"/>
    <mergeCell ref="UMK77:UML77"/>
    <mergeCell ref="UMM77:UMN77"/>
    <mergeCell ref="UMO77:UMP77"/>
    <mergeCell ref="UMQ77:UMR77"/>
    <mergeCell ref="UMS77:UMT77"/>
    <mergeCell ref="UMU77:UMV77"/>
    <mergeCell ref="UMW77:UMX77"/>
    <mergeCell ref="UMY77:UMZ77"/>
    <mergeCell ref="UNA77:UNB77"/>
    <mergeCell ref="UNC77:UND77"/>
    <mergeCell ref="UNE77:UNF77"/>
    <mergeCell ref="UNG77:UNH77"/>
    <mergeCell ref="UNI77:UNJ77"/>
    <mergeCell ref="UNK77:UNL77"/>
    <mergeCell ref="UNM77:UNN77"/>
    <mergeCell ref="UNO77:UNP77"/>
    <mergeCell ref="UNQ77:UNR77"/>
    <mergeCell ref="UNS77:UNT77"/>
    <mergeCell ref="UNU77:UNV77"/>
    <mergeCell ref="UNW77:UNX77"/>
    <mergeCell ref="UNY77:UNZ77"/>
    <mergeCell ref="UOA77:UOB77"/>
    <mergeCell ref="UOC77:UOD77"/>
    <mergeCell ref="UOE77:UOF77"/>
    <mergeCell ref="UOG77:UOH77"/>
    <mergeCell ref="UOI77:UOJ77"/>
    <mergeCell ref="UOK77:UOL77"/>
    <mergeCell ref="UOM77:UON77"/>
    <mergeCell ref="UOO77:UOP77"/>
    <mergeCell ref="UOQ77:UOR77"/>
    <mergeCell ref="UOS77:UOT77"/>
    <mergeCell ref="UOU77:UOV77"/>
    <mergeCell ref="UOW77:UOX77"/>
    <mergeCell ref="UOY77:UOZ77"/>
    <mergeCell ref="UPA77:UPB77"/>
    <mergeCell ref="UPC77:UPD77"/>
    <mergeCell ref="UPE77:UPF77"/>
    <mergeCell ref="UPG77:UPH77"/>
    <mergeCell ref="UPI77:UPJ77"/>
    <mergeCell ref="UPK77:UPL77"/>
    <mergeCell ref="UPM77:UPN77"/>
    <mergeCell ref="UPO77:UPP77"/>
    <mergeCell ref="UPQ77:UPR77"/>
    <mergeCell ref="UPS77:UPT77"/>
    <mergeCell ref="UPU77:UPV77"/>
    <mergeCell ref="UPW77:UPX77"/>
    <mergeCell ref="UPY77:UPZ77"/>
    <mergeCell ref="UQA77:UQB77"/>
    <mergeCell ref="UQC77:UQD77"/>
    <mergeCell ref="UQE77:UQF77"/>
    <mergeCell ref="UQG77:UQH77"/>
    <mergeCell ref="UQI77:UQJ77"/>
    <mergeCell ref="UQK77:UQL77"/>
    <mergeCell ref="UQM77:UQN77"/>
    <mergeCell ref="UQO77:UQP77"/>
    <mergeCell ref="UQQ77:UQR77"/>
    <mergeCell ref="UQS77:UQT77"/>
    <mergeCell ref="UQU77:UQV77"/>
    <mergeCell ref="UQW77:UQX77"/>
    <mergeCell ref="UQY77:UQZ77"/>
    <mergeCell ref="URA77:URB77"/>
    <mergeCell ref="URC77:URD77"/>
    <mergeCell ref="URE77:URF77"/>
    <mergeCell ref="URG77:URH77"/>
    <mergeCell ref="URI77:URJ77"/>
    <mergeCell ref="URK77:URL77"/>
    <mergeCell ref="URM77:URN77"/>
    <mergeCell ref="URO77:URP77"/>
    <mergeCell ref="URQ77:URR77"/>
    <mergeCell ref="URS77:URT77"/>
    <mergeCell ref="URU77:URV77"/>
    <mergeCell ref="URW77:URX77"/>
    <mergeCell ref="URY77:URZ77"/>
    <mergeCell ref="USA77:USB77"/>
    <mergeCell ref="USC77:USD77"/>
    <mergeCell ref="USE77:USF77"/>
    <mergeCell ref="USG77:USH77"/>
    <mergeCell ref="USI77:USJ77"/>
    <mergeCell ref="USK77:USL77"/>
    <mergeCell ref="USM77:USN77"/>
    <mergeCell ref="USO77:USP77"/>
    <mergeCell ref="USQ77:USR77"/>
    <mergeCell ref="USS77:UST77"/>
    <mergeCell ref="USU77:USV77"/>
    <mergeCell ref="USW77:USX77"/>
    <mergeCell ref="USY77:USZ77"/>
    <mergeCell ref="UTA77:UTB77"/>
    <mergeCell ref="UTC77:UTD77"/>
    <mergeCell ref="UTE77:UTF77"/>
    <mergeCell ref="UTG77:UTH77"/>
    <mergeCell ref="UTI77:UTJ77"/>
    <mergeCell ref="UTK77:UTL77"/>
    <mergeCell ref="UTM77:UTN77"/>
    <mergeCell ref="UTO77:UTP77"/>
    <mergeCell ref="UTQ77:UTR77"/>
    <mergeCell ref="UTS77:UTT77"/>
    <mergeCell ref="UTU77:UTV77"/>
    <mergeCell ref="UTW77:UTX77"/>
    <mergeCell ref="UTY77:UTZ77"/>
    <mergeCell ref="UUA77:UUB77"/>
    <mergeCell ref="UUC77:UUD77"/>
    <mergeCell ref="UUE77:UUF77"/>
    <mergeCell ref="UUG77:UUH77"/>
    <mergeCell ref="UUI77:UUJ77"/>
    <mergeCell ref="UUK77:UUL77"/>
    <mergeCell ref="UUM77:UUN77"/>
    <mergeCell ref="UUO77:UUP77"/>
    <mergeCell ref="UUQ77:UUR77"/>
    <mergeCell ref="UUS77:UUT77"/>
    <mergeCell ref="UUU77:UUV77"/>
    <mergeCell ref="UUW77:UUX77"/>
    <mergeCell ref="UUY77:UUZ77"/>
    <mergeCell ref="UVA77:UVB77"/>
    <mergeCell ref="UVC77:UVD77"/>
    <mergeCell ref="UVE77:UVF77"/>
    <mergeCell ref="UVG77:UVH77"/>
    <mergeCell ref="UVI77:UVJ77"/>
    <mergeCell ref="UVK77:UVL77"/>
    <mergeCell ref="UVM77:UVN77"/>
    <mergeCell ref="UVO77:UVP77"/>
    <mergeCell ref="UVQ77:UVR77"/>
    <mergeCell ref="UVS77:UVT77"/>
    <mergeCell ref="UVU77:UVV77"/>
    <mergeCell ref="UVW77:UVX77"/>
    <mergeCell ref="UVY77:UVZ77"/>
    <mergeCell ref="UWA77:UWB77"/>
    <mergeCell ref="UWC77:UWD77"/>
    <mergeCell ref="UWE77:UWF77"/>
    <mergeCell ref="UWG77:UWH77"/>
    <mergeCell ref="UWI77:UWJ77"/>
    <mergeCell ref="UWK77:UWL77"/>
    <mergeCell ref="UWM77:UWN77"/>
    <mergeCell ref="UWO77:UWP77"/>
    <mergeCell ref="UWQ77:UWR77"/>
    <mergeCell ref="UWS77:UWT77"/>
    <mergeCell ref="UWU77:UWV77"/>
    <mergeCell ref="UWW77:UWX77"/>
    <mergeCell ref="UWY77:UWZ77"/>
    <mergeCell ref="UXA77:UXB77"/>
    <mergeCell ref="UXC77:UXD77"/>
    <mergeCell ref="UXE77:UXF77"/>
    <mergeCell ref="UXG77:UXH77"/>
    <mergeCell ref="UXI77:UXJ77"/>
    <mergeCell ref="UXK77:UXL77"/>
    <mergeCell ref="UXM77:UXN77"/>
    <mergeCell ref="UXO77:UXP77"/>
    <mergeCell ref="UXQ77:UXR77"/>
    <mergeCell ref="UXS77:UXT77"/>
    <mergeCell ref="UXU77:UXV77"/>
    <mergeCell ref="UXW77:UXX77"/>
    <mergeCell ref="UXY77:UXZ77"/>
    <mergeCell ref="UYA77:UYB77"/>
    <mergeCell ref="UYC77:UYD77"/>
    <mergeCell ref="UYE77:UYF77"/>
    <mergeCell ref="UYG77:UYH77"/>
    <mergeCell ref="UYI77:UYJ77"/>
    <mergeCell ref="UYK77:UYL77"/>
    <mergeCell ref="UYM77:UYN77"/>
    <mergeCell ref="UYO77:UYP77"/>
    <mergeCell ref="UYQ77:UYR77"/>
    <mergeCell ref="UYS77:UYT77"/>
    <mergeCell ref="UYU77:UYV77"/>
    <mergeCell ref="UYW77:UYX77"/>
    <mergeCell ref="UYY77:UYZ77"/>
    <mergeCell ref="UZA77:UZB77"/>
    <mergeCell ref="UZC77:UZD77"/>
    <mergeCell ref="UZE77:UZF77"/>
    <mergeCell ref="UZG77:UZH77"/>
    <mergeCell ref="UZI77:UZJ77"/>
    <mergeCell ref="UZK77:UZL77"/>
    <mergeCell ref="UZM77:UZN77"/>
    <mergeCell ref="UZO77:UZP77"/>
    <mergeCell ref="UZQ77:UZR77"/>
    <mergeCell ref="UZS77:UZT77"/>
    <mergeCell ref="UZU77:UZV77"/>
    <mergeCell ref="UZW77:UZX77"/>
    <mergeCell ref="UZY77:UZZ77"/>
    <mergeCell ref="VAA77:VAB77"/>
    <mergeCell ref="VAC77:VAD77"/>
    <mergeCell ref="VAE77:VAF77"/>
    <mergeCell ref="VAG77:VAH77"/>
    <mergeCell ref="VAI77:VAJ77"/>
    <mergeCell ref="VAK77:VAL77"/>
    <mergeCell ref="VAM77:VAN77"/>
    <mergeCell ref="VAO77:VAP77"/>
    <mergeCell ref="VAQ77:VAR77"/>
    <mergeCell ref="VAS77:VAT77"/>
    <mergeCell ref="VAU77:VAV77"/>
    <mergeCell ref="VAW77:VAX77"/>
    <mergeCell ref="VAY77:VAZ77"/>
    <mergeCell ref="VBA77:VBB77"/>
    <mergeCell ref="VBC77:VBD77"/>
    <mergeCell ref="VBE77:VBF77"/>
    <mergeCell ref="VBG77:VBH77"/>
    <mergeCell ref="VBI77:VBJ77"/>
    <mergeCell ref="VBK77:VBL77"/>
    <mergeCell ref="VBM77:VBN77"/>
    <mergeCell ref="VBO77:VBP77"/>
    <mergeCell ref="VBQ77:VBR77"/>
    <mergeCell ref="VBS77:VBT77"/>
    <mergeCell ref="VBU77:VBV77"/>
    <mergeCell ref="VBW77:VBX77"/>
    <mergeCell ref="VBY77:VBZ77"/>
    <mergeCell ref="VCA77:VCB77"/>
    <mergeCell ref="VCC77:VCD77"/>
    <mergeCell ref="VCE77:VCF77"/>
    <mergeCell ref="VCG77:VCH77"/>
    <mergeCell ref="VCI77:VCJ77"/>
    <mergeCell ref="VCK77:VCL77"/>
    <mergeCell ref="VCM77:VCN77"/>
    <mergeCell ref="VCO77:VCP77"/>
    <mergeCell ref="VCQ77:VCR77"/>
    <mergeCell ref="VCS77:VCT77"/>
    <mergeCell ref="VCU77:VCV77"/>
    <mergeCell ref="VCW77:VCX77"/>
    <mergeCell ref="VCY77:VCZ77"/>
    <mergeCell ref="VDA77:VDB77"/>
    <mergeCell ref="VDC77:VDD77"/>
    <mergeCell ref="VDE77:VDF77"/>
    <mergeCell ref="VDG77:VDH77"/>
    <mergeCell ref="VDI77:VDJ77"/>
    <mergeCell ref="VDK77:VDL77"/>
    <mergeCell ref="VDM77:VDN77"/>
    <mergeCell ref="VDO77:VDP77"/>
    <mergeCell ref="VDQ77:VDR77"/>
    <mergeCell ref="VDS77:VDT77"/>
    <mergeCell ref="VDU77:VDV77"/>
    <mergeCell ref="VDW77:VDX77"/>
    <mergeCell ref="VDY77:VDZ77"/>
    <mergeCell ref="VEA77:VEB77"/>
    <mergeCell ref="VEC77:VED77"/>
    <mergeCell ref="VEE77:VEF77"/>
    <mergeCell ref="VEG77:VEH77"/>
    <mergeCell ref="VEI77:VEJ77"/>
    <mergeCell ref="VEK77:VEL77"/>
    <mergeCell ref="VEM77:VEN77"/>
    <mergeCell ref="VEO77:VEP77"/>
    <mergeCell ref="VEQ77:VER77"/>
    <mergeCell ref="VES77:VET77"/>
    <mergeCell ref="VEU77:VEV77"/>
    <mergeCell ref="VEW77:VEX77"/>
    <mergeCell ref="VEY77:VEZ77"/>
    <mergeCell ref="VFA77:VFB77"/>
    <mergeCell ref="VFC77:VFD77"/>
    <mergeCell ref="VFE77:VFF77"/>
    <mergeCell ref="VFG77:VFH77"/>
    <mergeCell ref="VFI77:VFJ77"/>
    <mergeCell ref="VFK77:VFL77"/>
    <mergeCell ref="VFM77:VFN77"/>
    <mergeCell ref="VFO77:VFP77"/>
    <mergeCell ref="VFQ77:VFR77"/>
    <mergeCell ref="VFS77:VFT77"/>
    <mergeCell ref="VFU77:VFV77"/>
    <mergeCell ref="VFW77:VFX77"/>
    <mergeCell ref="VFY77:VFZ77"/>
    <mergeCell ref="VGA77:VGB77"/>
    <mergeCell ref="VGC77:VGD77"/>
    <mergeCell ref="VGE77:VGF77"/>
    <mergeCell ref="VGG77:VGH77"/>
    <mergeCell ref="VGI77:VGJ77"/>
    <mergeCell ref="VGK77:VGL77"/>
    <mergeCell ref="VGM77:VGN77"/>
    <mergeCell ref="VGO77:VGP77"/>
    <mergeCell ref="VGQ77:VGR77"/>
    <mergeCell ref="VGS77:VGT77"/>
    <mergeCell ref="VGU77:VGV77"/>
    <mergeCell ref="VGW77:VGX77"/>
    <mergeCell ref="VGY77:VGZ77"/>
    <mergeCell ref="VHA77:VHB77"/>
    <mergeCell ref="VHC77:VHD77"/>
    <mergeCell ref="VHE77:VHF77"/>
    <mergeCell ref="VHG77:VHH77"/>
    <mergeCell ref="VHI77:VHJ77"/>
    <mergeCell ref="VHK77:VHL77"/>
    <mergeCell ref="VHM77:VHN77"/>
    <mergeCell ref="VHO77:VHP77"/>
    <mergeCell ref="VHQ77:VHR77"/>
    <mergeCell ref="VHS77:VHT77"/>
    <mergeCell ref="VHU77:VHV77"/>
    <mergeCell ref="VHW77:VHX77"/>
    <mergeCell ref="VHY77:VHZ77"/>
    <mergeCell ref="VIA77:VIB77"/>
    <mergeCell ref="VIC77:VID77"/>
    <mergeCell ref="VIE77:VIF77"/>
    <mergeCell ref="VIG77:VIH77"/>
    <mergeCell ref="VII77:VIJ77"/>
    <mergeCell ref="VIK77:VIL77"/>
    <mergeCell ref="VIM77:VIN77"/>
    <mergeCell ref="VIO77:VIP77"/>
    <mergeCell ref="VIQ77:VIR77"/>
    <mergeCell ref="VIS77:VIT77"/>
    <mergeCell ref="VIU77:VIV77"/>
    <mergeCell ref="VIW77:VIX77"/>
    <mergeCell ref="VIY77:VIZ77"/>
    <mergeCell ref="VJA77:VJB77"/>
    <mergeCell ref="VJC77:VJD77"/>
    <mergeCell ref="VJE77:VJF77"/>
    <mergeCell ref="VJG77:VJH77"/>
    <mergeCell ref="VJI77:VJJ77"/>
    <mergeCell ref="VJK77:VJL77"/>
    <mergeCell ref="VJM77:VJN77"/>
    <mergeCell ref="VJO77:VJP77"/>
    <mergeCell ref="VJQ77:VJR77"/>
    <mergeCell ref="VJS77:VJT77"/>
    <mergeCell ref="VJU77:VJV77"/>
    <mergeCell ref="VJW77:VJX77"/>
    <mergeCell ref="VJY77:VJZ77"/>
    <mergeCell ref="VKA77:VKB77"/>
    <mergeCell ref="VKC77:VKD77"/>
    <mergeCell ref="VKE77:VKF77"/>
    <mergeCell ref="VKG77:VKH77"/>
    <mergeCell ref="VKI77:VKJ77"/>
    <mergeCell ref="VKK77:VKL77"/>
    <mergeCell ref="VKM77:VKN77"/>
    <mergeCell ref="VKO77:VKP77"/>
    <mergeCell ref="VKQ77:VKR77"/>
    <mergeCell ref="VKS77:VKT77"/>
    <mergeCell ref="VKU77:VKV77"/>
    <mergeCell ref="VKW77:VKX77"/>
    <mergeCell ref="VKY77:VKZ77"/>
    <mergeCell ref="VLA77:VLB77"/>
    <mergeCell ref="VLC77:VLD77"/>
    <mergeCell ref="VLE77:VLF77"/>
    <mergeCell ref="VLG77:VLH77"/>
    <mergeCell ref="VLI77:VLJ77"/>
    <mergeCell ref="VLK77:VLL77"/>
    <mergeCell ref="VLM77:VLN77"/>
    <mergeCell ref="VLO77:VLP77"/>
    <mergeCell ref="VLQ77:VLR77"/>
    <mergeCell ref="VLS77:VLT77"/>
    <mergeCell ref="VLU77:VLV77"/>
    <mergeCell ref="VLW77:VLX77"/>
    <mergeCell ref="VLY77:VLZ77"/>
    <mergeCell ref="VMA77:VMB77"/>
    <mergeCell ref="VMC77:VMD77"/>
    <mergeCell ref="VME77:VMF77"/>
    <mergeCell ref="VMG77:VMH77"/>
    <mergeCell ref="VMI77:VMJ77"/>
    <mergeCell ref="VMK77:VML77"/>
    <mergeCell ref="VMM77:VMN77"/>
    <mergeCell ref="VMO77:VMP77"/>
    <mergeCell ref="VMQ77:VMR77"/>
    <mergeCell ref="VMS77:VMT77"/>
    <mergeCell ref="VMU77:VMV77"/>
    <mergeCell ref="VMW77:VMX77"/>
    <mergeCell ref="VMY77:VMZ77"/>
    <mergeCell ref="VNA77:VNB77"/>
    <mergeCell ref="VNC77:VND77"/>
    <mergeCell ref="VNE77:VNF77"/>
    <mergeCell ref="VNG77:VNH77"/>
    <mergeCell ref="VNI77:VNJ77"/>
    <mergeCell ref="VNK77:VNL77"/>
    <mergeCell ref="VNM77:VNN77"/>
    <mergeCell ref="VNO77:VNP77"/>
    <mergeCell ref="VNQ77:VNR77"/>
    <mergeCell ref="VNS77:VNT77"/>
    <mergeCell ref="VNU77:VNV77"/>
    <mergeCell ref="VNW77:VNX77"/>
    <mergeCell ref="VNY77:VNZ77"/>
    <mergeCell ref="VOA77:VOB77"/>
    <mergeCell ref="VOC77:VOD77"/>
    <mergeCell ref="VOE77:VOF77"/>
    <mergeCell ref="VOG77:VOH77"/>
    <mergeCell ref="VOI77:VOJ77"/>
    <mergeCell ref="VOK77:VOL77"/>
    <mergeCell ref="VOM77:VON77"/>
    <mergeCell ref="VOO77:VOP77"/>
    <mergeCell ref="VOQ77:VOR77"/>
    <mergeCell ref="VOS77:VOT77"/>
    <mergeCell ref="VOU77:VOV77"/>
    <mergeCell ref="VOW77:VOX77"/>
    <mergeCell ref="VOY77:VOZ77"/>
    <mergeCell ref="VPA77:VPB77"/>
    <mergeCell ref="VPC77:VPD77"/>
    <mergeCell ref="VPE77:VPF77"/>
    <mergeCell ref="VPG77:VPH77"/>
    <mergeCell ref="VPI77:VPJ77"/>
    <mergeCell ref="VPK77:VPL77"/>
    <mergeCell ref="VPM77:VPN77"/>
    <mergeCell ref="VPO77:VPP77"/>
    <mergeCell ref="VPQ77:VPR77"/>
    <mergeCell ref="VPS77:VPT77"/>
    <mergeCell ref="VPU77:VPV77"/>
    <mergeCell ref="VPW77:VPX77"/>
    <mergeCell ref="VPY77:VPZ77"/>
    <mergeCell ref="VQA77:VQB77"/>
    <mergeCell ref="VQC77:VQD77"/>
    <mergeCell ref="VQE77:VQF77"/>
    <mergeCell ref="VQG77:VQH77"/>
    <mergeCell ref="VQI77:VQJ77"/>
    <mergeCell ref="VQK77:VQL77"/>
    <mergeCell ref="VQM77:VQN77"/>
    <mergeCell ref="VQO77:VQP77"/>
    <mergeCell ref="VQQ77:VQR77"/>
    <mergeCell ref="VQS77:VQT77"/>
    <mergeCell ref="VQU77:VQV77"/>
    <mergeCell ref="VQW77:VQX77"/>
    <mergeCell ref="VQY77:VQZ77"/>
    <mergeCell ref="VRA77:VRB77"/>
    <mergeCell ref="VRC77:VRD77"/>
    <mergeCell ref="VRE77:VRF77"/>
    <mergeCell ref="VRG77:VRH77"/>
    <mergeCell ref="VRI77:VRJ77"/>
    <mergeCell ref="VRK77:VRL77"/>
    <mergeCell ref="VRM77:VRN77"/>
    <mergeCell ref="VRO77:VRP77"/>
    <mergeCell ref="VRQ77:VRR77"/>
    <mergeCell ref="VRS77:VRT77"/>
    <mergeCell ref="VRU77:VRV77"/>
    <mergeCell ref="VRW77:VRX77"/>
    <mergeCell ref="VRY77:VRZ77"/>
    <mergeCell ref="VSA77:VSB77"/>
    <mergeCell ref="VSC77:VSD77"/>
    <mergeCell ref="VSE77:VSF77"/>
    <mergeCell ref="VSG77:VSH77"/>
    <mergeCell ref="VSI77:VSJ77"/>
    <mergeCell ref="VSK77:VSL77"/>
    <mergeCell ref="VSM77:VSN77"/>
    <mergeCell ref="VSO77:VSP77"/>
    <mergeCell ref="VSQ77:VSR77"/>
    <mergeCell ref="VSS77:VST77"/>
    <mergeCell ref="VSU77:VSV77"/>
    <mergeCell ref="VSW77:VSX77"/>
    <mergeCell ref="VSY77:VSZ77"/>
    <mergeCell ref="VTA77:VTB77"/>
    <mergeCell ref="VTC77:VTD77"/>
    <mergeCell ref="VTE77:VTF77"/>
    <mergeCell ref="VTG77:VTH77"/>
    <mergeCell ref="VTI77:VTJ77"/>
    <mergeCell ref="VTK77:VTL77"/>
    <mergeCell ref="VTM77:VTN77"/>
    <mergeCell ref="VTO77:VTP77"/>
    <mergeCell ref="VTQ77:VTR77"/>
    <mergeCell ref="VTS77:VTT77"/>
    <mergeCell ref="VTU77:VTV77"/>
    <mergeCell ref="VTW77:VTX77"/>
    <mergeCell ref="VTY77:VTZ77"/>
    <mergeCell ref="VUA77:VUB77"/>
    <mergeCell ref="VUC77:VUD77"/>
    <mergeCell ref="VUE77:VUF77"/>
    <mergeCell ref="VUG77:VUH77"/>
    <mergeCell ref="VUI77:VUJ77"/>
    <mergeCell ref="VUK77:VUL77"/>
    <mergeCell ref="VUM77:VUN77"/>
    <mergeCell ref="VUO77:VUP77"/>
    <mergeCell ref="VUQ77:VUR77"/>
    <mergeCell ref="VUS77:VUT77"/>
    <mergeCell ref="VUU77:VUV77"/>
    <mergeCell ref="VUW77:VUX77"/>
    <mergeCell ref="VUY77:VUZ77"/>
    <mergeCell ref="VVA77:VVB77"/>
    <mergeCell ref="VVC77:VVD77"/>
    <mergeCell ref="VVE77:VVF77"/>
    <mergeCell ref="VVG77:VVH77"/>
    <mergeCell ref="VVI77:VVJ77"/>
    <mergeCell ref="VVK77:VVL77"/>
    <mergeCell ref="VVM77:VVN77"/>
    <mergeCell ref="VVO77:VVP77"/>
    <mergeCell ref="VVQ77:VVR77"/>
    <mergeCell ref="VVS77:VVT77"/>
    <mergeCell ref="VVU77:VVV77"/>
    <mergeCell ref="VVW77:VVX77"/>
    <mergeCell ref="VVY77:VVZ77"/>
    <mergeCell ref="VWA77:VWB77"/>
    <mergeCell ref="VWC77:VWD77"/>
    <mergeCell ref="VWE77:VWF77"/>
    <mergeCell ref="VWG77:VWH77"/>
    <mergeCell ref="VWI77:VWJ77"/>
    <mergeCell ref="VWK77:VWL77"/>
    <mergeCell ref="VWM77:VWN77"/>
    <mergeCell ref="VWO77:VWP77"/>
    <mergeCell ref="VWQ77:VWR77"/>
    <mergeCell ref="VWS77:VWT77"/>
    <mergeCell ref="VWU77:VWV77"/>
    <mergeCell ref="VWW77:VWX77"/>
    <mergeCell ref="VWY77:VWZ77"/>
    <mergeCell ref="VXA77:VXB77"/>
    <mergeCell ref="VXC77:VXD77"/>
    <mergeCell ref="VXE77:VXF77"/>
    <mergeCell ref="VXG77:VXH77"/>
    <mergeCell ref="VXI77:VXJ77"/>
    <mergeCell ref="VXK77:VXL77"/>
    <mergeCell ref="VXM77:VXN77"/>
    <mergeCell ref="VXO77:VXP77"/>
    <mergeCell ref="VXQ77:VXR77"/>
    <mergeCell ref="VXS77:VXT77"/>
    <mergeCell ref="VXU77:VXV77"/>
    <mergeCell ref="VXW77:VXX77"/>
    <mergeCell ref="VXY77:VXZ77"/>
    <mergeCell ref="VYA77:VYB77"/>
    <mergeCell ref="VYC77:VYD77"/>
    <mergeCell ref="VYE77:VYF77"/>
    <mergeCell ref="VYG77:VYH77"/>
    <mergeCell ref="VYI77:VYJ77"/>
    <mergeCell ref="VYK77:VYL77"/>
    <mergeCell ref="VYM77:VYN77"/>
    <mergeCell ref="VYO77:VYP77"/>
    <mergeCell ref="VYQ77:VYR77"/>
    <mergeCell ref="VYS77:VYT77"/>
    <mergeCell ref="VYU77:VYV77"/>
    <mergeCell ref="VYW77:VYX77"/>
    <mergeCell ref="VYY77:VYZ77"/>
    <mergeCell ref="VZA77:VZB77"/>
    <mergeCell ref="VZC77:VZD77"/>
    <mergeCell ref="VZE77:VZF77"/>
    <mergeCell ref="VZG77:VZH77"/>
    <mergeCell ref="VZI77:VZJ77"/>
    <mergeCell ref="VZK77:VZL77"/>
    <mergeCell ref="VZM77:VZN77"/>
    <mergeCell ref="VZO77:VZP77"/>
    <mergeCell ref="VZQ77:VZR77"/>
    <mergeCell ref="VZS77:VZT77"/>
    <mergeCell ref="VZU77:VZV77"/>
    <mergeCell ref="VZW77:VZX77"/>
    <mergeCell ref="VZY77:VZZ77"/>
    <mergeCell ref="WAA77:WAB77"/>
    <mergeCell ref="WAC77:WAD77"/>
    <mergeCell ref="WAE77:WAF77"/>
    <mergeCell ref="WAG77:WAH77"/>
    <mergeCell ref="WAI77:WAJ77"/>
    <mergeCell ref="WAK77:WAL77"/>
    <mergeCell ref="WAM77:WAN77"/>
    <mergeCell ref="WAO77:WAP77"/>
    <mergeCell ref="WAQ77:WAR77"/>
    <mergeCell ref="WAS77:WAT77"/>
    <mergeCell ref="WAU77:WAV77"/>
    <mergeCell ref="WAW77:WAX77"/>
    <mergeCell ref="WAY77:WAZ77"/>
    <mergeCell ref="WBA77:WBB77"/>
    <mergeCell ref="WBC77:WBD77"/>
    <mergeCell ref="WBE77:WBF77"/>
    <mergeCell ref="WBG77:WBH77"/>
    <mergeCell ref="WBI77:WBJ77"/>
    <mergeCell ref="WBK77:WBL77"/>
    <mergeCell ref="WBM77:WBN77"/>
    <mergeCell ref="WBO77:WBP77"/>
    <mergeCell ref="WBQ77:WBR77"/>
    <mergeCell ref="WBS77:WBT77"/>
    <mergeCell ref="WBU77:WBV77"/>
    <mergeCell ref="WBW77:WBX77"/>
    <mergeCell ref="WBY77:WBZ77"/>
    <mergeCell ref="WCA77:WCB77"/>
    <mergeCell ref="WCC77:WCD77"/>
    <mergeCell ref="WCE77:WCF77"/>
    <mergeCell ref="WCG77:WCH77"/>
    <mergeCell ref="WCI77:WCJ77"/>
    <mergeCell ref="WCK77:WCL77"/>
    <mergeCell ref="WCM77:WCN77"/>
    <mergeCell ref="WCO77:WCP77"/>
    <mergeCell ref="WCQ77:WCR77"/>
    <mergeCell ref="WCS77:WCT77"/>
    <mergeCell ref="WCU77:WCV77"/>
    <mergeCell ref="WCW77:WCX77"/>
    <mergeCell ref="WCY77:WCZ77"/>
    <mergeCell ref="WDA77:WDB77"/>
    <mergeCell ref="WDC77:WDD77"/>
    <mergeCell ref="WDE77:WDF77"/>
    <mergeCell ref="WDG77:WDH77"/>
    <mergeCell ref="WDI77:WDJ77"/>
    <mergeCell ref="WDK77:WDL77"/>
    <mergeCell ref="WDM77:WDN77"/>
    <mergeCell ref="WDO77:WDP77"/>
    <mergeCell ref="WDQ77:WDR77"/>
    <mergeCell ref="WDS77:WDT77"/>
    <mergeCell ref="WDU77:WDV77"/>
    <mergeCell ref="WDW77:WDX77"/>
    <mergeCell ref="WDY77:WDZ77"/>
    <mergeCell ref="WEA77:WEB77"/>
    <mergeCell ref="WEC77:WED77"/>
    <mergeCell ref="WEE77:WEF77"/>
    <mergeCell ref="WEG77:WEH77"/>
    <mergeCell ref="WEI77:WEJ77"/>
    <mergeCell ref="WEK77:WEL77"/>
    <mergeCell ref="WEM77:WEN77"/>
    <mergeCell ref="WEO77:WEP77"/>
    <mergeCell ref="WEQ77:WER77"/>
    <mergeCell ref="WES77:WET77"/>
    <mergeCell ref="WEU77:WEV77"/>
    <mergeCell ref="WEW77:WEX77"/>
    <mergeCell ref="WEY77:WEZ77"/>
    <mergeCell ref="WFA77:WFB77"/>
    <mergeCell ref="WFC77:WFD77"/>
    <mergeCell ref="WFE77:WFF77"/>
    <mergeCell ref="WFG77:WFH77"/>
    <mergeCell ref="WFI77:WFJ77"/>
    <mergeCell ref="WFK77:WFL77"/>
    <mergeCell ref="WFM77:WFN77"/>
    <mergeCell ref="WFO77:WFP77"/>
    <mergeCell ref="WFQ77:WFR77"/>
    <mergeCell ref="WFS77:WFT77"/>
    <mergeCell ref="WFU77:WFV77"/>
    <mergeCell ref="WFW77:WFX77"/>
    <mergeCell ref="WFY77:WFZ77"/>
    <mergeCell ref="WGA77:WGB77"/>
    <mergeCell ref="WGC77:WGD77"/>
    <mergeCell ref="WGE77:WGF77"/>
    <mergeCell ref="WGG77:WGH77"/>
    <mergeCell ref="WGI77:WGJ77"/>
    <mergeCell ref="WGK77:WGL77"/>
    <mergeCell ref="WGM77:WGN77"/>
    <mergeCell ref="WGO77:WGP77"/>
    <mergeCell ref="WGQ77:WGR77"/>
    <mergeCell ref="WGS77:WGT77"/>
    <mergeCell ref="WGU77:WGV77"/>
    <mergeCell ref="WGW77:WGX77"/>
    <mergeCell ref="WGY77:WGZ77"/>
    <mergeCell ref="WHA77:WHB77"/>
    <mergeCell ref="WHC77:WHD77"/>
    <mergeCell ref="WHE77:WHF77"/>
    <mergeCell ref="WHG77:WHH77"/>
    <mergeCell ref="WHI77:WHJ77"/>
    <mergeCell ref="WHK77:WHL77"/>
    <mergeCell ref="WHM77:WHN77"/>
    <mergeCell ref="WHO77:WHP77"/>
    <mergeCell ref="WHQ77:WHR77"/>
    <mergeCell ref="WHS77:WHT77"/>
    <mergeCell ref="WHU77:WHV77"/>
    <mergeCell ref="WHW77:WHX77"/>
    <mergeCell ref="WHY77:WHZ77"/>
    <mergeCell ref="WIA77:WIB77"/>
    <mergeCell ref="WIC77:WID77"/>
    <mergeCell ref="WIE77:WIF77"/>
    <mergeCell ref="WIG77:WIH77"/>
    <mergeCell ref="WII77:WIJ77"/>
    <mergeCell ref="WIK77:WIL77"/>
    <mergeCell ref="WIM77:WIN77"/>
    <mergeCell ref="WIO77:WIP77"/>
    <mergeCell ref="WIQ77:WIR77"/>
    <mergeCell ref="WIS77:WIT77"/>
    <mergeCell ref="WIU77:WIV77"/>
    <mergeCell ref="WIW77:WIX77"/>
    <mergeCell ref="WIY77:WIZ77"/>
    <mergeCell ref="WJA77:WJB77"/>
    <mergeCell ref="WJC77:WJD77"/>
    <mergeCell ref="WJE77:WJF77"/>
    <mergeCell ref="WJG77:WJH77"/>
    <mergeCell ref="WJI77:WJJ77"/>
    <mergeCell ref="WJK77:WJL77"/>
    <mergeCell ref="WJM77:WJN77"/>
    <mergeCell ref="WJO77:WJP77"/>
    <mergeCell ref="WJQ77:WJR77"/>
    <mergeCell ref="WJS77:WJT77"/>
    <mergeCell ref="WJU77:WJV77"/>
    <mergeCell ref="WJW77:WJX77"/>
    <mergeCell ref="WJY77:WJZ77"/>
    <mergeCell ref="WKA77:WKB77"/>
    <mergeCell ref="WKC77:WKD77"/>
    <mergeCell ref="WKE77:WKF77"/>
    <mergeCell ref="WKG77:WKH77"/>
    <mergeCell ref="WKI77:WKJ77"/>
    <mergeCell ref="WKK77:WKL77"/>
    <mergeCell ref="WKM77:WKN77"/>
    <mergeCell ref="WKO77:WKP77"/>
    <mergeCell ref="WKQ77:WKR77"/>
    <mergeCell ref="WKS77:WKT77"/>
    <mergeCell ref="WKU77:WKV77"/>
    <mergeCell ref="WKW77:WKX77"/>
    <mergeCell ref="WKY77:WKZ77"/>
    <mergeCell ref="WLA77:WLB77"/>
    <mergeCell ref="WLC77:WLD77"/>
    <mergeCell ref="WLE77:WLF77"/>
    <mergeCell ref="WLG77:WLH77"/>
    <mergeCell ref="WLI77:WLJ77"/>
    <mergeCell ref="WLK77:WLL77"/>
    <mergeCell ref="WLM77:WLN77"/>
    <mergeCell ref="WLO77:WLP77"/>
    <mergeCell ref="WLQ77:WLR77"/>
    <mergeCell ref="WLS77:WLT77"/>
    <mergeCell ref="WLU77:WLV77"/>
    <mergeCell ref="WLW77:WLX77"/>
    <mergeCell ref="WLY77:WLZ77"/>
    <mergeCell ref="WMA77:WMB77"/>
    <mergeCell ref="WMC77:WMD77"/>
    <mergeCell ref="WME77:WMF77"/>
    <mergeCell ref="WMG77:WMH77"/>
    <mergeCell ref="WMI77:WMJ77"/>
    <mergeCell ref="WMK77:WML77"/>
    <mergeCell ref="WMM77:WMN77"/>
    <mergeCell ref="WMO77:WMP77"/>
    <mergeCell ref="WMQ77:WMR77"/>
    <mergeCell ref="WMS77:WMT77"/>
    <mergeCell ref="WMU77:WMV77"/>
    <mergeCell ref="WMW77:WMX77"/>
    <mergeCell ref="WMY77:WMZ77"/>
    <mergeCell ref="WNA77:WNB77"/>
    <mergeCell ref="WNC77:WND77"/>
    <mergeCell ref="WNE77:WNF77"/>
    <mergeCell ref="WNG77:WNH77"/>
    <mergeCell ref="WNI77:WNJ77"/>
    <mergeCell ref="WNK77:WNL77"/>
    <mergeCell ref="WNM77:WNN77"/>
    <mergeCell ref="WNO77:WNP77"/>
    <mergeCell ref="WNQ77:WNR77"/>
    <mergeCell ref="WNS77:WNT77"/>
    <mergeCell ref="WNU77:WNV77"/>
    <mergeCell ref="WNW77:WNX77"/>
    <mergeCell ref="WNY77:WNZ77"/>
    <mergeCell ref="WOA77:WOB77"/>
    <mergeCell ref="WOC77:WOD77"/>
    <mergeCell ref="WOE77:WOF77"/>
    <mergeCell ref="WOG77:WOH77"/>
    <mergeCell ref="WOI77:WOJ77"/>
    <mergeCell ref="WOK77:WOL77"/>
    <mergeCell ref="WOM77:WON77"/>
    <mergeCell ref="WOO77:WOP77"/>
    <mergeCell ref="WOQ77:WOR77"/>
    <mergeCell ref="WOS77:WOT77"/>
    <mergeCell ref="WOU77:WOV77"/>
    <mergeCell ref="WOW77:WOX77"/>
    <mergeCell ref="WOY77:WOZ77"/>
    <mergeCell ref="WPA77:WPB77"/>
    <mergeCell ref="WPC77:WPD77"/>
    <mergeCell ref="WPE77:WPF77"/>
    <mergeCell ref="WPG77:WPH77"/>
    <mergeCell ref="WPI77:WPJ77"/>
    <mergeCell ref="WPK77:WPL77"/>
    <mergeCell ref="WPM77:WPN77"/>
    <mergeCell ref="WPO77:WPP77"/>
    <mergeCell ref="WPQ77:WPR77"/>
    <mergeCell ref="WPS77:WPT77"/>
    <mergeCell ref="WPU77:WPV77"/>
    <mergeCell ref="WPW77:WPX77"/>
    <mergeCell ref="WPY77:WPZ77"/>
    <mergeCell ref="WQA77:WQB77"/>
    <mergeCell ref="WQC77:WQD77"/>
    <mergeCell ref="WQE77:WQF77"/>
    <mergeCell ref="WQG77:WQH77"/>
    <mergeCell ref="WQI77:WQJ77"/>
    <mergeCell ref="WQK77:WQL77"/>
    <mergeCell ref="WQM77:WQN77"/>
    <mergeCell ref="WQO77:WQP77"/>
    <mergeCell ref="WQQ77:WQR77"/>
    <mergeCell ref="WQS77:WQT77"/>
    <mergeCell ref="WQU77:WQV77"/>
    <mergeCell ref="WQW77:WQX77"/>
    <mergeCell ref="WQY77:WQZ77"/>
    <mergeCell ref="WRA77:WRB77"/>
    <mergeCell ref="WRC77:WRD77"/>
    <mergeCell ref="WRE77:WRF77"/>
    <mergeCell ref="WRG77:WRH77"/>
    <mergeCell ref="WRI77:WRJ77"/>
    <mergeCell ref="WRK77:WRL77"/>
    <mergeCell ref="WRM77:WRN77"/>
    <mergeCell ref="WRO77:WRP77"/>
    <mergeCell ref="WRQ77:WRR77"/>
    <mergeCell ref="WRS77:WRT77"/>
    <mergeCell ref="WRU77:WRV77"/>
    <mergeCell ref="WRW77:WRX77"/>
    <mergeCell ref="WRY77:WRZ77"/>
    <mergeCell ref="WSA77:WSB77"/>
    <mergeCell ref="WSC77:WSD77"/>
    <mergeCell ref="WSE77:WSF77"/>
    <mergeCell ref="WSG77:WSH77"/>
    <mergeCell ref="WSI77:WSJ77"/>
    <mergeCell ref="WSK77:WSL77"/>
    <mergeCell ref="WSM77:WSN77"/>
    <mergeCell ref="WSO77:WSP77"/>
    <mergeCell ref="WSQ77:WSR77"/>
    <mergeCell ref="WSS77:WST77"/>
    <mergeCell ref="WSU77:WSV77"/>
    <mergeCell ref="WSW77:WSX77"/>
    <mergeCell ref="WSY77:WSZ77"/>
    <mergeCell ref="WTA77:WTB77"/>
    <mergeCell ref="WTC77:WTD77"/>
    <mergeCell ref="WTE77:WTF77"/>
    <mergeCell ref="WTG77:WTH77"/>
    <mergeCell ref="WTI77:WTJ77"/>
    <mergeCell ref="WTK77:WTL77"/>
    <mergeCell ref="WTM77:WTN77"/>
    <mergeCell ref="WTO77:WTP77"/>
    <mergeCell ref="WTQ77:WTR77"/>
    <mergeCell ref="WTS77:WTT77"/>
    <mergeCell ref="WTU77:WTV77"/>
    <mergeCell ref="WTW77:WTX77"/>
    <mergeCell ref="WTY77:WTZ77"/>
    <mergeCell ref="WUA77:WUB77"/>
    <mergeCell ref="WUC77:WUD77"/>
    <mergeCell ref="WUE77:WUF77"/>
    <mergeCell ref="WUG77:WUH77"/>
    <mergeCell ref="WUI77:WUJ77"/>
    <mergeCell ref="WUK77:WUL77"/>
    <mergeCell ref="WUM77:WUN77"/>
    <mergeCell ref="WUO77:WUP77"/>
    <mergeCell ref="WUQ77:WUR77"/>
    <mergeCell ref="WUS77:WUT77"/>
    <mergeCell ref="WUU77:WUV77"/>
    <mergeCell ref="WUW77:WUX77"/>
    <mergeCell ref="WUY77:WUZ77"/>
    <mergeCell ref="WVA77:WVB77"/>
    <mergeCell ref="WVC77:WVD77"/>
    <mergeCell ref="WVE77:WVF77"/>
    <mergeCell ref="WVG77:WVH77"/>
    <mergeCell ref="WVI77:WVJ77"/>
    <mergeCell ref="WVK77:WVL77"/>
    <mergeCell ref="WVM77:WVN77"/>
    <mergeCell ref="WVO77:WVP77"/>
    <mergeCell ref="WVQ77:WVR77"/>
    <mergeCell ref="WVS77:WVT77"/>
    <mergeCell ref="WVU77:WVV77"/>
    <mergeCell ref="WVW77:WVX77"/>
    <mergeCell ref="WVY77:WVZ77"/>
    <mergeCell ref="WWA77:WWB77"/>
    <mergeCell ref="WWC77:WWD77"/>
    <mergeCell ref="WWE77:WWF77"/>
    <mergeCell ref="WWG77:WWH77"/>
    <mergeCell ref="WWI77:WWJ77"/>
    <mergeCell ref="WWK77:WWL77"/>
    <mergeCell ref="WWM77:WWN77"/>
    <mergeCell ref="WWO77:WWP77"/>
    <mergeCell ref="WWQ77:WWR77"/>
    <mergeCell ref="WWS77:WWT77"/>
    <mergeCell ref="WWU77:WWV77"/>
    <mergeCell ref="WWW77:WWX77"/>
    <mergeCell ref="WWY77:WWZ77"/>
    <mergeCell ref="WXA77:WXB77"/>
    <mergeCell ref="WXC77:WXD77"/>
    <mergeCell ref="WXE77:WXF77"/>
    <mergeCell ref="WXG77:WXH77"/>
    <mergeCell ref="WXI77:WXJ77"/>
    <mergeCell ref="WXK77:WXL77"/>
    <mergeCell ref="WXM77:WXN77"/>
    <mergeCell ref="WXO77:WXP77"/>
    <mergeCell ref="WXQ77:WXR77"/>
    <mergeCell ref="WXS77:WXT77"/>
    <mergeCell ref="WXU77:WXV77"/>
    <mergeCell ref="WXW77:WXX77"/>
    <mergeCell ref="WXY77:WXZ77"/>
    <mergeCell ref="WYA77:WYB77"/>
    <mergeCell ref="WYC77:WYD77"/>
    <mergeCell ref="WYE77:WYF77"/>
    <mergeCell ref="WYG77:WYH77"/>
    <mergeCell ref="WYI77:WYJ77"/>
    <mergeCell ref="WYK77:WYL77"/>
    <mergeCell ref="WYM77:WYN77"/>
    <mergeCell ref="WYO77:WYP77"/>
    <mergeCell ref="WYQ77:WYR77"/>
    <mergeCell ref="WYS77:WYT77"/>
    <mergeCell ref="WYU77:WYV77"/>
    <mergeCell ref="WYW77:WYX77"/>
    <mergeCell ref="WYY77:WYZ77"/>
    <mergeCell ref="WZA77:WZB77"/>
    <mergeCell ref="WZC77:WZD77"/>
    <mergeCell ref="WZE77:WZF77"/>
    <mergeCell ref="WZG77:WZH77"/>
    <mergeCell ref="WZI77:WZJ77"/>
    <mergeCell ref="WZK77:WZL77"/>
    <mergeCell ref="WZM77:WZN77"/>
    <mergeCell ref="WZO77:WZP77"/>
    <mergeCell ref="WZQ77:WZR77"/>
    <mergeCell ref="WZS77:WZT77"/>
    <mergeCell ref="WZU77:WZV77"/>
    <mergeCell ref="WZW77:WZX77"/>
    <mergeCell ref="WZY77:WZZ77"/>
    <mergeCell ref="XAA77:XAB77"/>
    <mergeCell ref="XAC77:XAD77"/>
    <mergeCell ref="XAE77:XAF77"/>
    <mergeCell ref="XAG77:XAH77"/>
    <mergeCell ref="XAI77:XAJ77"/>
    <mergeCell ref="XAK77:XAL77"/>
    <mergeCell ref="XAM77:XAN77"/>
    <mergeCell ref="XAO77:XAP77"/>
    <mergeCell ref="XAQ77:XAR77"/>
    <mergeCell ref="XAS77:XAT77"/>
    <mergeCell ref="XAU77:XAV77"/>
    <mergeCell ref="XAW77:XAX77"/>
    <mergeCell ref="XAY77:XAZ77"/>
    <mergeCell ref="XBA77:XBB77"/>
    <mergeCell ref="XBC77:XBD77"/>
    <mergeCell ref="XBE77:XBF77"/>
    <mergeCell ref="XBG77:XBH77"/>
    <mergeCell ref="XBI77:XBJ77"/>
    <mergeCell ref="XBK77:XBL77"/>
    <mergeCell ref="XBM77:XBN77"/>
    <mergeCell ref="XBO77:XBP77"/>
    <mergeCell ref="XBQ77:XBR77"/>
    <mergeCell ref="XBS77:XBT77"/>
    <mergeCell ref="XBU77:XBV77"/>
    <mergeCell ref="XBW77:XBX77"/>
    <mergeCell ref="XBY77:XBZ77"/>
    <mergeCell ref="XCA77:XCB77"/>
    <mergeCell ref="XCC77:XCD77"/>
    <mergeCell ref="XCE77:XCF77"/>
    <mergeCell ref="XCG77:XCH77"/>
    <mergeCell ref="XCI77:XCJ77"/>
    <mergeCell ref="XCK77:XCL77"/>
    <mergeCell ref="XCM77:XCN77"/>
    <mergeCell ref="XCO77:XCP77"/>
    <mergeCell ref="XCQ77:XCR77"/>
    <mergeCell ref="XCS77:XCT77"/>
    <mergeCell ref="XCU77:XCV77"/>
    <mergeCell ref="XCW77:XCX77"/>
    <mergeCell ref="XCY77:XCZ77"/>
    <mergeCell ref="XDA77:XDB77"/>
    <mergeCell ref="XDC77:XDD77"/>
    <mergeCell ref="XDE77:XDF77"/>
    <mergeCell ref="XDG77:XDH77"/>
    <mergeCell ref="XDI77:XDJ77"/>
    <mergeCell ref="XDK77:XDL77"/>
    <mergeCell ref="XDM77:XDN77"/>
    <mergeCell ref="XDO77:XDP77"/>
    <mergeCell ref="XDQ77:XDR77"/>
    <mergeCell ref="XDS77:XDT77"/>
    <mergeCell ref="XDU77:XDV77"/>
    <mergeCell ref="XDW77:XDX77"/>
    <mergeCell ref="XDY77:XDZ77"/>
    <mergeCell ref="XEA77:XEB77"/>
    <mergeCell ref="XEC77:XED77"/>
    <mergeCell ref="XEE77:XEF77"/>
    <mergeCell ref="XEG77:XEH77"/>
    <mergeCell ref="XEI77:XEJ77"/>
    <mergeCell ref="XEK77:XEL77"/>
    <mergeCell ref="XEM77:XEN77"/>
    <mergeCell ref="XEO77:XEP77"/>
    <mergeCell ref="XEQ77:XER77"/>
    <mergeCell ref="XES77:XET77"/>
    <mergeCell ref="XEU77:XEV77"/>
    <mergeCell ref="XEW77:XEX77"/>
    <mergeCell ref="XEY77:XEZ77"/>
    <mergeCell ref="XFA77:XFB77"/>
    <mergeCell ref="XFC77:XFD77"/>
    <mergeCell ref="B3:B4"/>
    <mergeCell ref="B5:B8"/>
    <mergeCell ref="B9:B14"/>
    <mergeCell ref="B15:B22"/>
    <mergeCell ref="B23:B31"/>
    <mergeCell ref="B33:B47"/>
    <mergeCell ref="B48:B55"/>
    <mergeCell ref="B56:B63"/>
    <mergeCell ref="B64:B7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workbookViewId="0">
      <pane ySplit="2" topLeftCell="A7" activePane="bottomLeft" state="frozen"/>
      <selection/>
      <selection pane="bottomLeft" activeCell="A20" sqref="$A20:$XFD20"/>
    </sheetView>
  </sheetViews>
  <sheetFormatPr defaultColWidth="9" defaultRowHeight="13.5"/>
  <cols>
    <col min="1" max="1" width="5" customWidth="1"/>
    <col min="2" max="2" width="15.25" customWidth="1"/>
    <col min="3" max="3" width="7.5" customWidth="1"/>
    <col min="4" max="5" width="15.875" customWidth="1"/>
    <col min="6" max="7" width="5" customWidth="1"/>
  </cols>
  <sheetData>
    <row r="1" ht="29" customHeight="1" spans="1:9">
      <c r="A1" s="3" t="s">
        <v>513</v>
      </c>
      <c r="B1" s="3"/>
      <c r="C1" s="3"/>
      <c r="D1" s="3"/>
      <c r="E1" s="3"/>
      <c r="F1" s="3"/>
      <c r="G1" s="3"/>
      <c r="H1" s="3"/>
      <c r="I1" s="3"/>
    </row>
    <row r="2" ht="45" spans="1:9">
      <c r="A2" s="5" t="s">
        <v>18</v>
      </c>
      <c r="B2" s="5" t="s">
        <v>20</v>
      </c>
      <c r="C2" s="5" t="s">
        <v>514</v>
      </c>
      <c r="D2" s="5" t="s">
        <v>515</v>
      </c>
      <c r="E2" s="5" t="s">
        <v>516</v>
      </c>
      <c r="F2" s="5" t="s">
        <v>21</v>
      </c>
      <c r="G2" s="5" t="s">
        <v>22</v>
      </c>
      <c r="H2" s="6" t="s">
        <v>458</v>
      </c>
      <c r="I2" s="6" t="s">
        <v>24</v>
      </c>
    </row>
    <row r="3" s="10" customFormat="1" spans="1:9">
      <c r="A3" s="7">
        <v>1</v>
      </c>
      <c r="B3" s="11" t="s">
        <v>517</v>
      </c>
      <c r="C3" s="7" t="s">
        <v>46</v>
      </c>
      <c r="D3" s="7" t="s">
        <v>46</v>
      </c>
      <c r="E3" s="7" t="s">
        <v>46</v>
      </c>
      <c r="F3" s="7">
        <v>540</v>
      </c>
      <c r="G3" s="12" t="s">
        <v>28</v>
      </c>
      <c r="H3" s="7"/>
      <c r="I3" s="7"/>
    </row>
    <row r="4" ht="22.5" spans="1:9">
      <c r="A4" s="7">
        <v>2</v>
      </c>
      <c r="B4" s="7" t="s">
        <v>518</v>
      </c>
      <c r="C4" s="12" t="s">
        <v>519</v>
      </c>
      <c r="D4" s="7" t="s">
        <v>520</v>
      </c>
      <c r="E4" s="11" t="s">
        <v>521</v>
      </c>
      <c r="F4" s="12">
        <v>2</v>
      </c>
      <c r="G4" s="12" t="s">
        <v>28</v>
      </c>
      <c r="H4" s="7"/>
      <c r="I4" s="7"/>
    </row>
    <row r="5" ht="33.75" spans="1:9">
      <c r="A5" s="7">
        <v>3</v>
      </c>
      <c r="B5" s="7" t="s">
        <v>522</v>
      </c>
      <c r="C5" s="12" t="s">
        <v>519</v>
      </c>
      <c r="D5" s="7" t="s">
        <v>520</v>
      </c>
      <c r="E5" s="11" t="s">
        <v>523</v>
      </c>
      <c r="F5" s="12">
        <v>10</v>
      </c>
      <c r="G5" s="12" t="s">
        <v>28</v>
      </c>
      <c r="H5" s="7"/>
      <c r="I5" s="7"/>
    </row>
    <row r="6" ht="22.5" spans="1:9">
      <c r="A6" s="7">
        <v>4</v>
      </c>
      <c r="B6" s="7" t="s">
        <v>524</v>
      </c>
      <c r="C6" s="12" t="s">
        <v>525</v>
      </c>
      <c r="D6" s="7" t="s">
        <v>526</v>
      </c>
      <c r="E6" s="11" t="s">
        <v>527</v>
      </c>
      <c r="F6" s="12">
        <v>4</v>
      </c>
      <c r="G6" s="12" t="s">
        <v>28</v>
      </c>
      <c r="H6" s="7"/>
      <c r="I6" s="7"/>
    </row>
    <row r="7" ht="33.75" spans="1:9">
      <c r="A7" s="7">
        <v>5</v>
      </c>
      <c r="B7" s="7" t="s">
        <v>528</v>
      </c>
      <c r="C7" s="12" t="s">
        <v>529</v>
      </c>
      <c r="D7" s="7" t="s">
        <v>530</v>
      </c>
      <c r="E7" s="11" t="s">
        <v>531</v>
      </c>
      <c r="F7" s="12">
        <v>3</v>
      </c>
      <c r="G7" s="12" t="s">
        <v>28</v>
      </c>
      <c r="H7" s="7"/>
      <c r="I7" s="7"/>
    </row>
    <row r="8" ht="33.75" spans="1:9">
      <c r="A8" s="7">
        <v>6</v>
      </c>
      <c r="B8" s="7" t="s">
        <v>528</v>
      </c>
      <c r="C8" s="12" t="s">
        <v>529</v>
      </c>
      <c r="D8" s="7" t="s">
        <v>530</v>
      </c>
      <c r="E8" s="11" t="s">
        <v>532</v>
      </c>
      <c r="F8" s="12">
        <v>2</v>
      </c>
      <c r="G8" s="12" t="s">
        <v>28</v>
      </c>
      <c r="H8" s="7"/>
      <c r="I8" s="7"/>
    </row>
    <row r="9" ht="33.75" spans="1:9">
      <c r="A9" s="7">
        <v>7</v>
      </c>
      <c r="B9" s="7" t="s">
        <v>533</v>
      </c>
      <c r="C9" s="12" t="s">
        <v>529</v>
      </c>
      <c r="D9" s="7" t="s">
        <v>530</v>
      </c>
      <c r="E9" s="11" t="s">
        <v>534</v>
      </c>
      <c r="F9" s="12">
        <v>3</v>
      </c>
      <c r="G9" s="12" t="s">
        <v>28</v>
      </c>
      <c r="H9" s="7"/>
      <c r="I9" s="7"/>
    </row>
    <row r="10" ht="22.5" spans="1:9">
      <c r="A10" s="7">
        <v>8</v>
      </c>
      <c r="B10" s="7" t="s">
        <v>535</v>
      </c>
      <c r="C10" s="12" t="s">
        <v>536</v>
      </c>
      <c r="D10" s="7" t="s">
        <v>537</v>
      </c>
      <c r="E10" s="11" t="s">
        <v>538</v>
      </c>
      <c r="F10" s="12">
        <v>1</v>
      </c>
      <c r="G10" s="12" t="s">
        <v>28</v>
      </c>
      <c r="H10" s="7"/>
      <c r="I10" s="7"/>
    </row>
    <row r="11" spans="1:9">
      <c r="A11" s="7">
        <v>9</v>
      </c>
      <c r="B11" s="7" t="s">
        <v>539</v>
      </c>
      <c r="C11" s="12" t="s">
        <v>540</v>
      </c>
      <c r="D11" s="7" t="s">
        <v>541</v>
      </c>
      <c r="E11" s="11" t="s">
        <v>542</v>
      </c>
      <c r="F11" s="12">
        <v>2</v>
      </c>
      <c r="G11" s="12" t="s">
        <v>28</v>
      </c>
      <c r="H11" s="7"/>
      <c r="I11" s="7"/>
    </row>
    <row r="12" spans="1:9">
      <c r="A12" s="7">
        <v>10</v>
      </c>
      <c r="B12" s="7" t="s">
        <v>539</v>
      </c>
      <c r="C12" s="12" t="s">
        <v>540</v>
      </c>
      <c r="D12" s="7" t="s">
        <v>541</v>
      </c>
      <c r="E12" s="11" t="s">
        <v>543</v>
      </c>
      <c r="F12" s="12">
        <v>1</v>
      </c>
      <c r="G12" s="12" t="s">
        <v>28</v>
      </c>
      <c r="H12" s="7"/>
      <c r="I12" s="7"/>
    </row>
    <row r="13" ht="22.5" spans="1:9">
      <c r="A13" s="7">
        <v>11</v>
      </c>
      <c r="B13" s="7" t="s">
        <v>544</v>
      </c>
      <c r="C13" s="12" t="s">
        <v>545</v>
      </c>
      <c r="D13" s="12" t="s">
        <v>546</v>
      </c>
      <c r="E13" s="11" t="s">
        <v>547</v>
      </c>
      <c r="F13" s="12">
        <v>1</v>
      </c>
      <c r="G13" s="12" t="s">
        <v>33</v>
      </c>
      <c r="H13" s="7"/>
      <c r="I13" s="7"/>
    </row>
    <row r="14" ht="22.5" spans="1:9">
      <c r="A14" s="7">
        <v>12</v>
      </c>
      <c r="B14" s="7" t="s">
        <v>548</v>
      </c>
      <c r="C14" s="12" t="s">
        <v>545</v>
      </c>
      <c r="D14" s="12" t="s">
        <v>546</v>
      </c>
      <c r="E14" s="11" t="s">
        <v>549</v>
      </c>
      <c r="F14" s="12">
        <v>1</v>
      </c>
      <c r="G14" s="12" t="s">
        <v>33</v>
      </c>
      <c r="H14" s="7"/>
      <c r="I14" s="7"/>
    </row>
    <row r="15" ht="22.5" spans="1:9">
      <c r="A15" s="7">
        <v>13</v>
      </c>
      <c r="B15" s="7" t="s">
        <v>550</v>
      </c>
      <c r="C15" s="12" t="s">
        <v>545</v>
      </c>
      <c r="D15" s="12" t="s">
        <v>546</v>
      </c>
      <c r="E15" s="11" t="s">
        <v>551</v>
      </c>
      <c r="F15" s="12">
        <v>1</v>
      </c>
      <c r="G15" s="12" t="s">
        <v>33</v>
      </c>
      <c r="H15" s="7"/>
      <c r="I15" s="7"/>
    </row>
    <row r="16" ht="22.5" spans="1:9">
      <c r="A16" s="7">
        <v>14</v>
      </c>
      <c r="B16" s="12" t="s">
        <v>552</v>
      </c>
      <c r="C16" s="12" t="s">
        <v>545</v>
      </c>
      <c r="D16" s="12" t="s">
        <v>546</v>
      </c>
      <c r="E16" s="11" t="s">
        <v>553</v>
      </c>
      <c r="F16" s="12">
        <v>1</v>
      </c>
      <c r="G16" s="12" t="s">
        <v>33</v>
      </c>
      <c r="H16" s="7"/>
      <c r="I16" s="7"/>
    </row>
    <row r="17" ht="21" customHeight="1" spans="1:1024 1025:16384">
      <c r="A17" s="7">
        <v>15</v>
      </c>
      <c r="B17" s="6" t="s">
        <v>55</v>
      </c>
      <c r="C17" s="6"/>
      <c r="D17" s="6"/>
      <c r="E17" s="6"/>
      <c r="F17" s="6">
        <f>SUM(F3:F16)</f>
        <v>572</v>
      </c>
      <c r="G17" s="6" t="s">
        <v>46</v>
      </c>
      <c r="H17" s="6" t="s">
        <v>46</v>
      </c>
      <c r="I17" s="13"/>
    </row>
    <row r="18" ht="26" customHeight="1" spans="1:1024 1025:16384">
      <c r="A18" s="7">
        <v>16</v>
      </c>
      <c r="B18" s="8" t="s">
        <v>510</v>
      </c>
      <c r="C18" s="8"/>
      <c r="D18" s="8"/>
      <c r="E18" s="8"/>
      <c r="F18" s="8"/>
      <c r="G18" s="8"/>
      <c r="H18" s="8"/>
      <c r="I18" s="8"/>
    </row>
    <row r="19" ht="26" customHeight="1" spans="1:1024 1025:16384">
      <c r="A19" s="7">
        <v>17</v>
      </c>
      <c r="B19" s="8" t="s">
        <v>511</v>
      </c>
      <c r="C19" s="8"/>
      <c r="D19" s="8"/>
      <c r="E19" s="8"/>
      <c r="F19" s="8"/>
      <c r="G19" s="8"/>
      <c r="H19" s="8"/>
      <c r="I19" s="8"/>
    </row>
    <row r="20" s="1" customFormat="1" ht="23" customHeight="1" spans="1:1024 1025:16384">
      <c r="A20" s="9" t="s">
        <v>14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  <c r="XFB20" s="9"/>
      <c r="XFC20" s="9"/>
      <c r="XFD20" s="9"/>
    </row>
  </sheetData>
  <mergeCells count="8195">
    <mergeCell ref="A1:I1"/>
    <mergeCell ref="B17:E17"/>
    <mergeCell ref="B18:I18"/>
    <mergeCell ref="B19:I19"/>
    <mergeCell ref="A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BA20:BB20"/>
    <mergeCell ref="BC20:BD20"/>
    <mergeCell ref="BE20:BF20"/>
    <mergeCell ref="BG20:BH20"/>
    <mergeCell ref="BI20:BJ20"/>
    <mergeCell ref="BK20:BL20"/>
    <mergeCell ref="BM20:BN20"/>
    <mergeCell ref="BO20:BP20"/>
    <mergeCell ref="BQ20:BR20"/>
    <mergeCell ref="BS20:BT20"/>
    <mergeCell ref="BU20:BV20"/>
    <mergeCell ref="BW20:BX20"/>
    <mergeCell ref="BY20:BZ20"/>
    <mergeCell ref="CA20:CB20"/>
    <mergeCell ref="CC20:CD20"/>
    <mergeCell ref="CE20:CF20"/>
    <mergeCell ref="CG20:CH20"/>
    <mergeCell ref="CI20:CJ20"/>
    <mergeCell ref="CK20:CL20"/>
    <mergeCell ref="CM20:CN20"/>
    <mergeCell ref="CO20:CP20"/>
    <mergeCell ref="CQ20:CR20"/>
    <mergeCell ref="CS20:CT20"/>
    <mergeCell ref="CU20:CV20"/>
    <mergeCell ref="CW20:CX20"/>
    <mergeCell ref="CY20:CZ20"/>
    <mergeCell ref="DA20:DB20"/>
    <mergeCell ref="DC20:DD20"/>
    <mergeCell ref="DE20:DF20"/>
    <mergeCell ref="DG20:DH20"/>
    <mergeCell ref="DI20:DJ20"/>
    <mergeCell ref="DK20:DL20"/>
    <mergeCell ref="DM20:DN20"/>
    <mergeCell ref="DO20:DP20"/>
    <mergeCell ref="DQ20:DR20"/>
    <mergeCell ref="DS20:DT20"/>
    <mergeCell ref="DU20:DV20"/>
    <mergeCell ref="DW20:DX20"/>
    <mergeCell ref="DY20:DZ20"/>
    <mergeCell ref="EA20:EB20"/>
    <mergeCell ref="EC20:ED20"/>
    <mergeCell ref="EE20:EF20"/>
    <mergeCell ref="EG20:EH20"/>
    <mergeCell ref="EI20:EJ20"/>
    <mergeCell ref="EK20:EL20"/>
    <mergeCell ref="EM20:EN20"/>
    <mergeCell ref="EO20:EP20"/>
    <mergeCell ref="EQ20:ER20"/>
    <mergeCell ref="ES20:ET20"/>
    <mergeCell ref="EU20:EV20"/>
    <mergeCell ref="EW20:EX20"/>
    <mergeCell ref="EY20:EZ20"/>
    <mergeCell ref="FA20:FB20"/>
    <mergeCell ref="FC20:FD20"/>
    <mergeCell ref="FE20:FF20"/>
    <mergeCell ref="FG20:FH20"/>
    <mergeCell ref="FI20:FJ20"/>
    <mergeCell ref="FK20:FL20"/>
    <mergeCell ref="FM20:FN20"/>
    <mergeCell ref="FO20:FP20"/>
    <mergeCell ref="FQ20:FR20"/>
    <mergeCell ref="FS20:FT20"/>
    <mergeCell ref="FU20:FV20"/>
    <mergeCell ref="FW20:FX20"/>
    <mergeCell ref="FY20:FZ20"/>
    <mergeCell ref="GA20:GB20"/>
    <mergeCell ref="GC20:GD20"/>
    <mergeCell ref="GE20:GF20"/>
    <mergeCell ref="GG20:GH20"/>
    <mergeCell ref="GI20:GJ20"/>
    <mergeCell ref="GK20:GL20"/>
    <mergeCell ref="GM20:GN20"/>
    <mergeCell ref="GO20:GP20"/>
    <mergeCell ref="GQ20:GR20"/>
    <mergeCell ref="GS20:GT20"/>
    <mergeCell ref="GU20:GV20"/>
    <mergeCell ref="GW20:GX20"/>
    <mergeCell ref="GY20:GZ20"/>
    <mergeCell ref="HA20:HB20"/>
    <mergeCell ref="HC20:HD20"/>
    <mergeCell ref="HE20:HF20"/>
    <mergeCell ref="HG20:HH20"/>
    <mergeCell ref="HI20:HJ20"/>
    <mergeCell ref="HK20:HL20"/>
    <mergeCell ref="HM20:HN20"/>
    <mergeCell ref="HO20:HP20"/>
    <mergeCell ref="HQ20:HR20"/>
    <mergeCell ref="HS20:HT20"/>
    <mergeCell ref="HU20:HV20"/>
    <mergeCell ref="HW20:HX20"/>
    <mergeCell ref="HY20:HZ20"/>
    <mergeCell ref="IA20:IB20"/>
    <mergeCell ref="IC20:ID20"/>
    <mergeCell ref="IE20:IF20"/>
    <mergeCell ref="IG20:IH20"/>
    <mergeCell ref="II20:IJ20"/>
    <mergeCell ref="IK20:IL20"/>
    <mergeCell ref="IM20:IN20"/>
    <mergeCell ref="IO20:IP20"/>
    <mergeCell ref="IQ20:IR20"/>
    <mergeCell ref="IS20:IT20"/>
    <mergeCell ref="IU20:IV20"/>
    <mergeCell ref="IW20:IX20"/>
    <mergeCell ref="IY20:IZ20"/>
    <mergeCell ref="JA20:JB20"/>
    <mergeCell ref="JC20:JD20"/>
    <mergeCell ref="JE20:JF20"/>
    <mergeCell ref="JG20:JH20"/>
    <mergeCell ref="JI20:JJ20"/>
    <mergeCell ref="JK20:JL20"/>
    <mergeCell ref="JM20:JN20"/>
    <mergeCell ref="JO20:JP20"/>
    <mergeCell ref="JQ20:JR20"/>
    <mergeCell ref="JS20:JT20"/>
    <mergeCell ref="JU20:JV20"/>
    <mergeCell ref="JW20:JX20"/>
    <mergeCell ref="JY20:JZ20"/>
    <mergeCell ref="KA20:KB20"/>
    <mergeCell ref="KC20:KD20"/>
    <mergeCell ref="KE20:KF20"/>
    <mergeCell ref="KG20:KH20"/>
    <mergeCell ref="KI20:KJ20"/>
    <mergeCell ref="KK20:KL20"/>
    <mergeCell ref="KM20:KN20"/>
    <mergeCell ref="KO20:KP20"/>
    <mergeCell ref="KQ20:KR20"/>
    <mergeCell ref="KS20:KT20"/>
    <mergeCell ref="KU20:KV20"/>
    <mergeCell ref="KW20:KX20"/>
    <mergeCell ref="KY20:KZ20"/>
    <mergeCell ref="LA20:LB20"/>
    <mergeCell ref="LC20:LD20"/>
    <mergeCell ref="LE20:LF20"/>
    <mergeCell ref="LG20:LH20"/>
    <mergeCell ref="LI20:LJ20"/>
    <mergeCell ref="LK20:LL20"/>
    <mergeCell ref="LM20:LN20"/>
    <mergeCell ref="LO20:LP20"/>
    <mergeCell ref="LQ20:LR20"/>
    <mergeCell ref="LS20:LT20"/>
    <mergeCell ref="LU20:LV20"/>
    <mergeCell ref="LW20:LX20"/>
    <mergeCell ref="LY20:LZ20"/>
    <mergeCell ref="MA20:MB20"/>
    <mergeCell ref="MC20:MD20"/>
    <mergeCell ref="ME20:MF20"/>
    <mergeCell ref="MG20:MH20"/>
    <mergeCell ref="MI20:MJ20"/>
    <mergeCell ref="MK20:ML20"/>
    <mergeCell ref="MM20:MN20"/>
    <mergeCell ref="MO20:MP20"/>
    <mergeCell ref="MQ20:MR20"/>
    <mergeCell ref="MS20:MT20"/>
    <mergeCell ref="MU20:MV20"/>
    <mergeCell ref="MW20:MX20"/>
    <mergeCell ref="MY20:MZ20"/>
    <mergeCell ref="NA20:NB20"/>
    <mergeCell ref="NC20:ND20"/>
    <mergeCell ref="NE20:NF20"/>
    <mergeCell ref="NG20:NH20"/>
    <mergeCell ref="NI20:NJ20"/>
    <mergeCell ref="NK20:NL20"/>
    <mergeCell ref="NM20:NN20"/>
    <mergeCell ref="NO20:NP20"/>
    <mergeCell ref="NQ20:NR20"/>
    <mergeCell ref="NS20:NT20"/>
    <mergeCell ref="NU20:NV20"/>
    <mergeCell ref="NW20:NX20"/>
    <mergeCell ref="NY20:NZ20"/>
    <mergeCell ref="OA20:OB20"/>
    <mergeCell ref="OC20:OD20"/>
    <mergeCell ref="OE20:OF20"/>
    <mergeCell ref="OG20:OH20"/>
    <mergeCell ref="OI20:OJ20"/>
    <mergeCell ref="OK20:OL20"/>
    <mergeCell ref="OM20:ON20"/>
    <mergeCell ref="OO20:OP20"/>
    <mergeCell ref="OQ20:OR20"/>
    <mergeCell ref="OS20:OT20"/>
    <mergeCell ref="OU20:OV20"/>
    <mergeCell ref="OW20:OX20"/>
    <mergeCell ref="OY20:OZ20"/>
    <mergeCell ref="PA20:PB20"/>
    <mergeCell ref="PC20:PD20"/>
    <mergeCell ref="PE20:PF20"/>
    <mergeCell ref="PG20:PH20"/>
    <mergeCell ref="PI20:PJ20"/>
    <mergeCell ref="PK20:PL20"/>
    <mergeCell ref="PM20:PN20"/>
    <mergeCell ref="PO20:PP20"/>
    <mergeCell ref="PQ20:PR20"/>
    <mergeCell ref="PS20:PT20"/>
    <mergeCell ref="PU20:PV20"/>
    <mergeCell ref="PW20:PX20"/>
    <mergeCell ref="PY20:PZ20"/>
    <mergeCell ref="QA20:QB20"/>
    <mergeCell ref="QC20:QD20"/>
    <mergeCell ref="QE20:QF20"/>
    <mergeCell ref="QG20:QH20"/>
    <mergeCell ref="QI20:QJ20"/>
    <mergeCell ref="QK20:QL20"/>
    <mergeCell ref="QM20:QN20"/>
    <mergeCell ref="QO20:QP20"/>
    <mergeCell ref="QQ20:QR20"/>
    <mergeCell ref="QS20:QT20"/>
    <mergeCell ref="QU20:QV20"/>
    <mergeCell ref="QW20:QX20"/>
    <mergeCell ref="QY20:QZ20"/>
    <mergeCell ref="RA20:RB20"/>
    <mergeCell ref="RC20:RD20"/>
    <mergeCell ref="RE20:RF20"/>
    <mergeCell ref="RG20:RH20"/>
    <mergeCell ref="RI20:RJ20"/>
    <mergeCell ref="RK20:RL20"/>
    <mergeCell ref="RM20:RN20"/>
    <mergeCell ref="RO20:RP20"/>
    <mergeCell ref="RQ20:RR20"/>
    <mergeCell ref="RS20:RT20"/>
    <mergeCell ref="RU20:RV20"/>
    <mergeCell ref="RW20:RX20"/>
    <mergeCell ref="RY20:RZ20"/>
    <mergeCell ref="SA20:SB20"/>
    <mergeCell ref="SC20:SD20"/>
    <mergeCell ref="SE20:SF20"/>
    <mergeCell ref="SG20:SH20"/>
    <mergeCell ref="SI20:SJ20"/>
    <mergeCell ref="SK20:SL20"/>
    <mergeCell ref="SM20:SN20"/>
    <mergeCell ref="SO20:SP20"/>
    <mergeCell ref="SQ20:SR20"/>
    <mergeCell ref="SS20:ST20"/>
    <mergeCell ref="SU20:SV20"/>
    <mergeCell ref="SW20:SX20"/>
    <mergeCell ref="SY20:SZ20"/>
    <mergeCell ref="TA20:TB20"/>
    <mergeCell ref="TC20:TD20"/>
    <mergeCell ref="TE20:TF20"/>
    <mergeCell ref="TG20:TH20"/>
    <mergeCell ref="TI20:TJ20"/>
    <mergeCell ref="TK20:TL20"/>
    <mergeCell ref="TM20:TN20"/>
    <mergeCell ref="TO20:TP20"/>
    <mergeCell ref="TQ20:TR20"/>
    <mergeCell ref="TS20:TT20"/>
    <mergeCell ref="TU20:TV20"/>
    <mergeCell ref="TW20:TX20"/>
    <mergeCell ref="TY20:TZ20"/>
    <mergeCell ref="UA20:UB20"/>
    <mergeCell ref="UC20:UD20"/>
    <mergeCell ref="UE20:UF20"/>
    <mergeCell ref="UG20:UH20"/>
    <mergeCell ref="UI20:UJ20"/>
    <mergeCell ref="UK20:UL20"/>
    <mergeCell ref="UM20:UN20"/>
    <mergeCell ref="UO20:UP20"/>
    <mergeCell ref="UQ20:UR20"/>
    <mergeCell ref="US20:UT20"/>
    <mergeCell ref="UU20:UV20"/>
    <mergeCell ref="UW20:UX20"/>
    <mergeCell ref="UY20:UZ20"/>
    <mergeCell ref="VA20:VB20"/>
    <mergeCell ref="VC20:VD20"/>
    <mergeCell ref="VE20:VF20"/>
    <mergeCell ref="VG20:VH20"/>
    <mergeCell ref="VI20:VJ20"/>
    <mergeCell ref="VK20:VL20"/>
    <mergeCell ref="VM20:VN20"/>
    <mergeCell ref="VO20:VP20"/>
    <mergeCell ref="VQ20:VR20"/>
    <mergeCell ref="VS20:VT20"/>
    <mergeCell ref="VU20:VV20"/>
    <mergeCell ref="VW20:VX20"/>
    <mergeCell ref="VY20:VZ20"/>
    <mergeCell ref="WA20:WB20"/>
    <mergeCell ref="WC20:WD20"/>
    <mergeCell ref="WE20:WF20"/>
    <mergeCell ref="WG20:WH20"/>
    <mergeCell ref="WI20:WJ20"/>
    <mergeCell ref="WK20:WL20"/>
    <mergeCell ref="WM20:WN20"/>
    <mergeCell ref="WO20:WP20"/>
    <mergeCell ref="WQ20:WR20"/>
    <mergeCell ref="WS20:WT20"/>
    <mergeCell ref="WU20:WV20"/>
    <mergeCell ref="WW20:WX20"/>
    <mergeCell ref="WY20:WZ20"/>
    <mergeCell ref="XA20:XB20"/>
    <mergeCell ref="XC20:XD20"/>
    <mergeCell ref="XE20:XF20"/>
    <mergeCell ref="XG20:XH20"/>
    <mergeCell ref="XI20:XJ20"/>
    <mergeCell ref="XK20:XL20"/>
    <mergeCell ref="XM20:XN20"/>
    <mergeCell ref="XO20:XP20"/>
    <mergeCell ref="XQ20:XR20"/>
    <mergeCell ref="XS20:XT20"/>
    <mergeCell ref="XU20:XV20"/>
    <mergeCell ref="XW20:XX20"/>
    <mergeCell ref="XY20:XZ20"/>
    <mergeCell ref="YA20:YB20"/>
    <mergeCell ref="YC20:YD20"/>
    <mergeCell ref="YE20:YF20"/>
    <mergeCell ref="YG20:YH20"/>
    <mergeCell ref="YI20:YJ20"/>
    <mergeCell ref="YK20:YL20"/>
    <mergeCell ref="YM20:YN20"/>
    <mergeCell ref="YO20:YP20"/>
    <mergeCell ref="YQ20:YR20"/>
    <mergeCell ref="YS20:YT20"/>
    <mergeCell ref="YU20:YV20"/>
    <mergeCell ref="YW20:YX20"/>
    <mergeCell ref="YY20:YZ20"/>
    <mergeCell ref="ZA20:ZB20"/>
    <mergeCell ref="ZC20:ZD20"/>
    <mergeCell ref="ZE20:ZF20"/>
    <mergeCell ref="ZG20:ZH20"/>
    <mergeCell ref="ZI20:ZJ20"/>
    <mergeCell ref="ZK20:ZL20"/>
    <mergeCell ref="ZM20:ZN20"/>
    <mergeCell ref="ZO20:ZP20"/>
    <mergeCell ref="ZQ20:ZR20"/>
    <mergeCell ref="ZS20:ZT20"/>
    <mergeCell ref="ZU20:ZV20"/>
    <mergeCell ref="ZW20:ZX20"/>
    <mergeCell ref="ZY20:ZZ20"/>
    <mergeCell ref="AAA20:AAB20"/>
    <mergeCell ref="AAC20:AAD20"/>
    <mergeCell ref="AAE20:AAF20"/>
    <mergeCell ref="AAG20:AAH20"/>
    <mergeCell ref="AAI20:AAJ20"/>
    <mergeCell ref="AAK20:AAL20"/>
    <mergeCell ref="AAM20:AAN20"/>
    <mergeCell ref="AAO20:AAP20"/>
    <mergeCell ref="AAQ20:AAR20"/>
    <mergeCell ref="AAS20:AAT20"/>
    <mergeCell ref="AAU20:AAV20"/>
    <mergeCell ref="AAW20:AAX20"/>
    <mergeCell ref="AAY20:AAZ20"/>
    <mergeCell ref="ABA20:ABB20"/>
    <mergeCell ref="ABC20:ABD20"/>
    <mergeCell ref="ABE20:ABF20"/>
    <mergeCell ref="ABG20:ABH20"/>
    <mergeCell ref="ABI20:ABJ20"/>
    <mergeCell ref="ABK20:ABL20"/>
    <mergeCell ref="ABM20:ABN20"/>
    <mergeCell ref="ABO20:ABP20"/>
    <mergeCell ref="ABQ20:ABR20"/>
    <mergeCell ref="ABS20:ABT20"/>
    <mergeCell ref="ABU20:ABV20"/>
    <mergeCell ref="ABW20:ABX20"/>
    <mergeCell ref="ABY20:ABZ20"/>
    <mergeCell ref="ACA20:ACB20"/>
    <mergeCell ref="ACC20:ACD20"/>
    <mergeCell ref="ACE20:ACF20"/>
    <mergeCell ref="ACG20:ACH20"/>
    <mergeCell ref="ACI20:ACJ20"/>
    <mergeCell ref="ACK20:ACL20"/>
    <mergeCell ref="ACM20:ACN20"/>
    <mergeCell ref="ACO20:ACP20"/>
    <mergeCell ref="ACQ20:ACR20"/>
    <mergeCell ref="ACS20:ACT20"/>
    <mergeCell ref="ACU20:ACV20"/>
    <mergeCell ref="ACW20:ACX20"/>
    <mergeCell ref="ACY20:ACZ20"/>
    <mergeCell ref="ADA20:ADB20"/>
    <mergeCell ref="ADC20:ADD20"/>
    <mergeCell ref="ADE20:ADF20"/>
    <mergeCell ref="ADG20:ADH20"/>
    <mergeCell ref="ADI20:ADJ20"/>
    <mergeCell ref="ADK20:ADL20"/>
    <mergeCell ref="ADM20:ADN20"/>
    <mergeCell ref="ADO20:ADP20"/>
    <mergeCell ref="ADQ20:ADR20"/>
    <mergeCell ref="ADS20:ADT20"/>
    <mergeCell ref="ADU20:ADV20"/>
    <mergeCell ref="ADW20:ADX20"/>
    <mergeCell ref="ADY20:ADZ20"/>
    <mergeCell ref="AEA20:AEB20"/>
    <mergeCell ref="AEC20:AED20"/>
    <mergeCell ref="AEE20:AEF20"/>
    <mergeCell ref="AEG20:AEH20"/>
    <mergeCell ref="AEI20:AEJ20"/>
    <mergeCell ref="AEK20:AEL20"/>
    <mergeCell ref="AEM20:AEN20"/>
    <mergeCell ref="AEO20:AEP20"/>
    <mergeCell ref="AEQ20:AER20"/>
    <mergeCell ref="AES20:AET20"/>
    <mergeCell ref="AEU20:AEV20"/>
    <mergeCell ref="AEW20:AEX20"/>
    <mergeCell ref="AEY20:AEZ20"/>
    <mergeCell ref="AFA20:AFB20"/>
    <mergeCell ref="AFC20:AFD20"/>
    <mergeCell ref="AFE20:AFF20"/>
    <mergeCell ref="AFG20:AFH20"/>
    <mergeCell ref="AFI20:AFJ20"/>
    <mergeCell ref="AFK20:AFL20"/>
    <mergeCell ref="AFM20:AFN20"/>
    <mergeCell ref="AFO20:AFP20"/>
    <mergeCell ref="AFQ20:AFR20"/>
    <mergeCell ref="AFS20:AFT20"/>
    <mergeCell ref="AFU20:AFV20"/>
    <mergeCell ref="AFW20:AFX20"/>
    <mergeCell ref="AFY20:AFZ20"/>
    <mergeCell ref="AGA20:AGB20"/>
    <mergeCell ref="AGC20:AGD20"/>
    <mergeCell ref="AGE20:AGF20"/>
    <mergeCell ref="AGG20:AGH20"/>
    <mergeCell ref="AGI20:AGJ20"/>
    <mergeCell ref="AGK20:AGL20"/>
    <mergeCell ref="AGM20:AGN20"/>
    <mergeCell ref="AGO20:AGP20"/>
    <mergeCell ref="AGQ20:AGR20"/>
    <mergeCell ref="AGS20:AGT20"/>
    <mergeCell ref="AGU20:AGV20"/>
    <mergeCell ref="AGW20:AGX20"/>
    <mergeCell ref="AGY20:AGZ20"/>
    <mergeCell ref="AHA20:AHB20"/>
    <mergeCell ref="AHC20:AHD20"/>
    <mergeCell ref="AHE20:AHF20"/>
    <mergeCell ref="AHG20:AHH20"/>
    <mergeCell ref="AHI20:AHJ20"/>
    <mergeCell ref="AHK20:AHL20"/>
    <mergeCell ref="AHM20:AHN20"/>
    <mergeCell ref="AHO20:AHP20"/>
    <mergeCell ref="AHQ20:AHR20"/>
    <mergeCell ref="AHS20:AHT20"/>
    <mergeCell ref="AHU20:AHV20"/>
    <mergeCell ref="AHW20:AHX20"/>
    <mergeCell ref="AHY20:AHZ20"/>
    <mergeCell ref="AIA20:AIB20"/>
    <mergeCell ref="AIC20:AID20"/>
    <mergeCell ref="AIE20:AIF20"/>
    <mergeCell ref="AIG20:AIH20"/>
    <mergeCell ref="AII20:AIJ20"/>
    <mergeCell ref="AIK20:AIL20"/>
    <mergeCell ref="AIM20:AIN20"/>
    <mergeCell ref="AIO20:AIP20"/>
    <mergeCell ref="AIQ20:AIR20"/>
    <mergeCell ref="AIS20:AIT20"/>
    <mergeCell ref="AIU20:AIV20"/>
    <mergeCell ref="AIW20:AIX20"/>
    <mergeCell ref="AIY20:AIZ20"/>
    <mergeCell ref="AJA20:AJB20"/>
    <mergeCell ref="AJC20:AJD20"/>
    <mergeCell ref="AJE20:AJF20"/>
    <mergeCell ref="AJG20:AJH20"/>
    <mergeCell ref="AJI20:AJJ20"/>
    <mergeCell ref="AJK20:AJL20"/>
    <mergeCell ref="AJM20:AJN20"/>
    <mergeCell ref="AJO20:AJP20"/>
    <mergeCell ref="AJQ20:AJR20"/>
    <mergeCell ref="AJS20:AJT20"/>
    <mergeCell ref="AJU20:AJV20"/>
    <mergeCell ref="AJW20:AJX20"/>
    <mergeCell ref="AJY20:AJZ20"/>
    <mergeCell ref="AKA20:AKB20"/>
    <mergeCell ref="AKC20:AKD20"/>
    <mergeCell ref="AKE20:AKF20"/>
    <mergeCell ref="AKG20:AKH20"/>
    <mergeCell ref="AKI20:AKJ20"/>
    <mergeCell ref="AKK20:AKL20"/>
    <mergeCell ref="AKM20:AKN20"/>
    <mergeCell ref="AKO20:AKP20"/>
    <mergeCell ref="AKQ20:AKR20"/>
    <mergeCell ref="AKS20:AKT20"/>
    <mergeCell ref="AKU20:AKV20"/>
    <mergeCell ref="AKW20:AKX20"/>
    <mergeCell ref="AKY20:AKZ20"/>
    <mergeCell ref="ALA20:ALB20"/>
    <mergeCell ref="ALC20:ALD20"/>
    <mergeCell ref="ALE20:ALF20"/>
    <mergeCell ref="ALG20:ALH20"/>
    <mergeCell ref="ALI20:ALJ20"/>
    <mergeCell ref="ALK20:ALL20"/>
    <mergeCell ref="ALM20:ALN20"/>
    <mergeCell ref="ALO20:ALP20"/>
    <mergeCell ref="ALQ20:ALR20"/>
    <mergeCell ref="ALS20:ALT20"/>
    <mergeCell ref="ALU20:ALV20"/>
    <mergeCell ref="ALW20:ALX20"/>
    <mergeCell ref="ALY20:ALZ20"/>
    <mergeCell ref="AMA20:AMB20"/>
    <mergeCell ref="AMC20:AMD20"/>
    <mergeCell ref="AME20:AMF20"/>
    <mergeCell ref="AMG20:AMH20"/>
    <mergeCell ref="AMI20:AMJ20"/>
    <mergeCell ref="AMK20:AML20"/>
    <mergeCell ref="AMM20:AMN20"/>
    <mergeCell ref="AMO20:AMP20"/>
    <mergeCell ref="AMQ20:AMR20"/>
    <mergeCell ref="AMS20:AMT20"/>
    <mergeCell ref="AMU20:AMV20"/>
    <mergeCell ref="AMW20:AMX20"/>
    <mergeCell ref="AMY20:AMZ20"/>
    <mergeCell ref="ANA20:ANB20"/>
    <mergeCell ref="ANC20:AND20"/>
    <mergeCell ref="ANE20:ANF20"/>
    <mergeCell ref="ANG20:ANH20"/>
    <mergeCell ref="ANI20:ANJ20"/>
    <mergeCell ref="ANK20:ANL20"/>
    <mergeCell ref="ANM20:ANN20"/>
    <mergeCell ref="ANO20:ANP20"/>
    <mergeCell ref="ANQ20:ANR20"/>
    <mergeCell ref="ANS20:ANT20"/>
    <mergeCell ref="ANU20:ANV20"/>
    <mergeCell ref="ANW20:ANX20"/>
    <mergeCell ref="ANY20:ANZ20"/>
    <mergeCell ref="AOA20:AOB20"/>
    <mergeCell ref="AOC20:AOD20"/>
    <mergeCell ref="AOE20:AOF20"/>
    <mergeCell ref="AOG20:AOH20"/>
    <mergeCell ref="AOI20:AOJ20"/>
    <mergeCell ref="AOK20:AOL20"/>
    <mergeCell ref="AOM20:AON20"/>
    <mergeCell ref="AOO20:AOP20"/>
    <mergeCell ref="AOQ20:AOR20"/>
    <mergeCell ref="AOS20:AOT20"/>
    <mergeCell ref="AOU20:AOV20"/>
    <mergeCell ref="AOW20:AOX20"/>
    <mergeCell ref="AOY20:AOZ20"/>
    <mergeCell ref="APA20:APB20"/>
    <mergeCell ref="APC20:APD20"/>
    <mergeCell ref="APE20:APF20"/>
    <mergeCell ref="APG20:APH20"/>
    <mergeCell ref="API20:APJ20"/>
    <mergeCell ref="APK20:APL20"/>
    <mergeCell ref="APM20:APN20"/>
    <mergeCell ref="APO20:APP20"/>
    <mergeCell ref="APQ20:APR20"/>
    <mergeCell ref="APS20:APT20"/>
    <mergeCell ref="APU20:APV20"/>
    <mergeCell ref="APW20:APX20"/>
    <mergeCell ref="APY20:APZ20"/>
    <mergeCell ref="AQA20:AQB20"/>
    <mergeCell ref="AQC20:AQD20"/>
    <mergeCell ref="AQE20:AQF20"/>
    <mergeCell ref="AQG20:AQH20"/>
    <mergeCell ref="AQI20:AQJ20"/>
    <mergeCell ref="AQK20:AQL20"/>
    <mergeCell ref="AQM20:AQN20"/>
    <mergeCell ref="AQO20:AQP20"/>
    <mergeCell ref="AQQ20:AQR20"/>
    <mergeCell ref="AQS20:AQT20"/>
    <mergeCell ref="AQU20:AQV20"/>
    <mergeCell ref="AQW20:AQX20"/>
    <mergeCell ref="AQY20:AQZ20"/>
    <mergeCell ref="ARA20:ARB20"/>
    <mergeCell ref="ARC20:ARD20"/>
    <mergeCell ref="ARE20:ARF20"/>
    <mergeCell ref="ARG20:ARH20"/>
    <mergeCell ref="ARI20:ARJ20"/>
    <mergeCell ref="ARK20:ARL20"/>
    <mergeCell ref="ARM20:ARN20"/>
    <mergeCell ref="ARO20:ARP20"/>
    <mergeCell ref="ARQ20:ARR20"/>
    <mergeCell ref="ARS20:ART20"/>
    <mergeCell ref="ARU20:ARV20"/>
    <mergeCell ref="ARW20:ARX20"/>
    <mergeCell ref="ARY20:ARZ20"/>
    <mergeCell ref="ASA20:ASB20"/>
    <mergeCell ref="ASC20:ASD20"/>
    <mergeCell ref="ASE20:ASF20"/>
    <mergeCell ref="ASG20:ASH20"/>
    <mergeCell ref="ASI20:ASJ20"/>
    <mergeCell ref="ASK20:ASL20"/>
    <mergeCell ref="ASM20:ASN20"/>
    <mergeCell ref="ASO20:ASP20"/>
    <mergeCell ref="ASQ20:ASR20"/>
    <mergeCell ref="ASS20:AST20"/>
    <mergeCell ref="ASU20:ASV20"/>
    <mergeCell ref="ASW20:ASX20"/>
    <mergeCell ref="ASY20:ASZ20"/>
    <mergeCell ref="ATA20:ATB20"/>
    <mergeCell ref="ATC20:ATD20"/>
    <mergeCell ref="ATE20:ATF20"/>
    <mergeCell ref="ATG20:ATH20"/>
    <mergeCell ref="ATI20:ATJ20"/>
    <mergeCell ref="ATK20:ATL20"/>
    <mergeCell ref="ATM20:ATN20"/>
    <mergeCell ref="ATO20:ATP20"/>
    <mergeCell ref="ATQ20:ATR20"/>
    <mergeCell ref="ATS20:ATT20"/>
    <mergeCell ref="ATU20:ATV20"/>
    <mergeCell ref="ATW20:ATX20"/>
    <mergeCell ref="ATY20:ATZ20"/>
    <mergeCell ref="AUA20:AUB20"/>
    <mergeCell ref="AUC20:AUD20"/>
    <mergeCell ref="AUE20:AUF20"/>
    <mergeCell ref="AUG20:AUH20"/>
    <mergeCell ref="AUI20:AUJ20"/>
    <mergeCell ref="AUK20:AUL20"/>
    <mergeCell ref="AUM20:AUN20"/>
    <mergeCell ref="AUO20:AUP20"/>
    <mergeCell ref="AUQ20:AUR20"/>
    <mergeCell ref="AUS20:AUT20"/>
    <mergeCell ref="AUU20:AUV20"/>
    <mergeCell ref="AUW20:AUX20"/>
    <mergeCell ref="AUY20:AUZ20"/>
    <mergeCell ref="AVA20:AVB20"/>
    <mergeCell ref="AVC20:AVD20"/>
    <mergeCell ref="AVE20:AVF20"/>
    <mergeCell ref="AVG20:AVH20"/>
    <mergeCell ref="AVI20:AVJ20"/>
    <mergeCell ref="AVK20:AVL20"/>
    <mergeCell ref="AVM20:AVN20"/>
    <mergeCell ref="AVO20:AVP20"/>
    <mergeCell ref="AVQ20:AVR20"/>
    <mergeCell ref="AVS20:AVT20"/>
    <mergeCell ref="AVU20:AVV20"/>
    <mergeCell ref="AVW20:AVX20"/>
    <mergeCell ref="AVY20:AVZ20"/>
    <mergeCell ref="AWA20:AWB20"/>
    <mergeCell ref="AWC20:AWD20"/>
    <mergeCell ref="AWE20:AWF20"/>
    <mergeCell ref="AWG20:AWH20"/>
    <mergeCell ref="AWI20:AWJ20"/>
    <mergeCell ref="AWK20:AWL20"/>
    <mergeCell ref="AWM20:AWN20"/>
    <mergeCell ref="AWO20:AWP20"/>
    <mergeCell ref="AWQ20:AWR20"/>
    <mergeCell ref="AWS20:AWT20"/>
    <mergeCell ref="AWU20:AWV20"/>
    <mergeCell ref="AWW20:AWX20"/>
    <mergeCell ref="AWY20:AWZ20"/>
    <mergeCell ref="AXA20:AXB20"/>
    <mergeCell ref="AXC20:AXD20"/>
    <mergeCell ref="AXE20:AXF20"/>
    <mergeCell ref="AXG20:AXH20"/>
    <mergeCell ref="AXI20:AXJ20"/>
    <mergeCell ref="AXK20:AXL20"/>
    <mergeCell ref="AXM20:AXN20"/>
    <mergeCell ref="AXO20:AXP20"/>
    <mergeCell ref="AXQ20:AXR20"/>
    <mergeCell ref="AXS20:AXT20"/>
    <mergeCell ref="AXU20:AXV20"/>
    <mergeCell ref="AXW20:AXX20"/>
    <mergeCell ref="AXY20:AXZ20"/>
    <mergeCell ref="AYA20:AYB20"/>
    <mergeCell ref="AYC20:AYD20"/>
    <mergeCell ref="AYE20:AYF20"/>
    <mergeCell ref="AYG20:AYH20"/>
    <mergeCell ref="AYI20:AYJ20"/>
    <mergeCell ref="AYK20:AYL20"/>
    <mergeCell ref="AYM20:AYN20"/>
    <mergeCell ref="AYO20:AYP20"/>
    <mergeCell ref="AYQ20:AYR20"/>
    <mergeCell ref="AYS20:AYT20"/>
    <mergeCell ref="AYU20:AYV20"/>
    <mergeCell ref="AYW20:AYX20"/>
    <mergeCell ref="AYY20:AYZ20"/>
    <mergeCell ref="AZA20:AZB20"/>
    <mergeCell ref="AZC20:AZD20"/>
    <mergeCell ref="AZE20:AZF20"/>
    <mergeCell ref="AZG20:AZH20"/>
    <mergeCell ref="AZI20:AZJ20"/>
    <mergeCell ref="AZK20:AZL20"/>
    <mergeCell ref="AZM20:AZN20"/>
    <mergeCell ref="AZO20:AZP20"/>
    <mergeCell ref="AZQ20:AZR20"/>
    <mergeCell ref="AZS20:AZT20"/>
    <mergeCell ref="AZU20:AZV20"/>
    <mergeCell ref="AZW20:AZX20"/>
    <mergeCell ref="AZY20:AZZ20"/>
    <mergeCell ref="BAA20:BAB20"/>
    <mergeCell ref="BAC20:BAD20"/>
    <mergeCell ref="BAE20:BAF20"/>
    <mergeCell ref="BAG20:BAH20"/>
    <mergeCell ref="BAI20:BAJ20"/>
    <mergeCell ref="BAK20:BAL20"/>
    <mergeCell ref="BAM20:BAN20"/>
    <mergeCell ref="BAO20:BAP20"/>
    <mergeCell ref="BAQ20:BAR20"/>
    <mergeCell ref="BAS20:BAT20"/>
    <mergeCell ref="BAU20:BAV20"/>
    <mergeCell ref="BAW20:BAX20"/>
    <mergeCell ref="BAY20:BAZ20"/>
    <mergeCell ref="BBA20:BBB20"/>
    <mergeCell ref="BBC20:BBD20"/>
    <mergeCell ref="BBE20:BBF20"/>
    <mergeCell ref="BBG20:BBH20"/>
    <mergeCell ref="BBI20:BBJ20"/>
    <mergeCell ref="BBK20:BBL20"/>
    <mergeCell ref="BBM20:BBN20"/>
    <mergeCell ref="BBO20:BBP20"/>
    <mergeCell ref="BBQ20:BBR20"/>
    <mergeCell ref="BBS20:BBT20"/>
    <mergeCell ref="BBU20:BBV20"/>
    <mergeCell ref="BBW20:BBX20"/>
    <mergeCell ref="BBY20:BBZ20"/>
    <mergeCell ref="BCA20:BCB20"/>
    <mergeCell ref="BCC20:BCD20"/>
    <mergeCell ref="BCE20:BCF20"/>
    <mergeCell ref="BCG20:BCH20"/>
    <mergeCell ref="BCI20:BCJ20"/>
    <mergeCell ref="BCK20:BCL20"/>
    <mergeCell ref="BCM20:BCN20"/>
    <mergeCell ref="BCO20:BCP20"/>
    <mergeCell ref="BCQ20:BCR20"/>
    <mergeCell ref="BCS20:BCT20"/>
    <mergeCell ref="BCU20:BCV20"/>
    <mergeCell ref="BCW20:BCX20"/>
    <mergeCell ref="BCY20:BCZ20"/>
    <mergeCell ref="BDA20:BDB20"/>
    <mergeCell ref="BDC20:BDD20"/>
    <mergeCell ref="BDE20:BDF20"/>
    <mergeCell ref="BDG20:BDH20"/>
    <mergeCell ref="BDI20:BDJ20"/>
    <mergeCell ref="BDK20:BDL20"/>
    <mergeCell ref="BDM20:BDN20"/>
    <mergeCell ref="BDO20:BDP20"/>
    <mergeCell ref="BDQ20:BDR20"/>
    <mergeCell ref="BDS20:BDT20"/>
    <mergeCell ref="BDU20:BDV20"/>
    <mergeCell ref="BDW20:BDX20"/>
    <mergeCell ref="BDY20:BDZ20"/>
    <mergeCell ref="BEA20:BEB20"/>
    <mergeCell ref="BEC20:BED20"/>
    <mergeCell ref="BEE20:BEF20"/>
    <mergeCell ref="BEG20:BEH20"/>
    <mergeCell ref="BEI20:BEJ20"/>
    <mergeCell ref="BEK20:BEL20"/>
    <mergeCell ref="BEM20:BEN20"/>
    <mergeCell ref="BEO20:BEP20"/>
    <mergeCell ref="BEQ20:BER20"/>
    <mergeCell ref="BES20:BET20"/>
    <mergeCell ref="BEU20:BEV20"/>
    <mergeCell ref="BEW20:BEX20"/>
    <mergeCell ref="BEY20:BEZ20"/>
    <mergeCell ref="BFA20:BFB20"/>
    <mergeCell ref="BFC20:BFD20"/>
    <mergeCell ref="BFE20:BFF20"/>
    <mergeCell ref="BFG20:BFH20"/>
    <mergeCell ref="BFI20:BFJ20"/>
    <mergeCell ref="BFK20:BFL20"/>
    <mergeCell ref="BFM20:BFN20"/>
    <mergeCell ref="BFO20:BFP20"/>
    <mergeCell ref="BFQ20:BFR20"/>
    <mergeCell ref="BFS20:BFT20"/>
    <mergeCell ref="BFU20:BFV20"/>
    <mergeCell ref="BFW20:BFX20"/>
    <mergeCell ref="BFY20:BFZ20"/>
    <mergeCell ref="BGA20:BGB20"/>
    <mergeCell ref="BGC20:BGD20"/>
    <mergeCell ref="BGE20:BGF20"/>
    <mergeCell ref="BGG20:BGH20"/>
    <mergeCell ref="BGI20:BGJ20"/>
    <mergeCell ref="BGK20:BGL20"/>
    <mergeCell ref="BGM20:BGN20"/>
    <mergeCell ref="BGO20:BGP20"/>
    <mergeCell ref="BGQ20:BGR20"/>
    <mergeCell ref="BGS20:BGT20"/>
    <mergeCell ref="BGU20:BGV20"/>
    <mergeCell ref="BGW20:BGX20"/>
    <mergeCell ref="BGY20:BGZ20"/>
    <mergeCell ref="BHA20:BHB20"/>
    <mergeCell ref="BHC20:BHD20"/>
    <mergeCell ref="BHE20:BHF20"/>
    <mergeCell ref="BHG20:BHH20"/>
    <mergeCell ref="BHI20:BHJ20"/>
    <mergeCell ref="BHK20:BHL20"/>
    <mergeCell ref="BHM20:BHN20"/>
    <mergeCell ref="BHO20:BHP20"/>
    <mergeCell ref="BHQ20:BHR20"/>
    <mergeCell ref="BHS20:BHT20"/>
    <mergeCell ref="BHU20:BHV20"/>
    <mergeCell ref="BHW20:BHX20"/>
    <mergeCell ref="BHY20:BHZ20"/>
    <mergeCell ref="BIA20:BIB20"/>
    <mergeCell ref="BIC20:BID20"/>
    <mergeCell ref="BIE20:BIF20"/>
    <mergeCell ref="BIG20:BIH20"/>
    <mergeCell ref="BII20:BIJ20"/>
    <mergeCell ref="BIK20:BIL20"/>
    <mergeCell ref="BIM20:BIN20"/>
    <mergeCell ref="BIO20:BIP20"/>
    <mergeCell ref="BIQ20:BIR20"/>
    <mergeCell ref="BIS20:BIT20"/>
    <mergeCell ref="BIU20:BIV20"/>
    <mergeCell ref="BIW20:BIX20"/>
    <mergeCell ref="BIY20:BIZ20"/>
    <mergeCell ref="BJA20:BJB20"/>
    <mergeCell ref="BJC20:BJD20"/>
    <mergeCell ref="BJE20:BJF20"/>
    <mergeCell ref="BJG20:BJH20"/>
    <mergeCell ref="BJI20:BJJ20"/>
    <mergeCell ref="BJK20:BJL20"/>
    <mergeCell ref="BJM20:BJN20"/>
    <mergeCell ref="BJO20:BJP20"/>
    <mergeCell ref="BJQ20:BJR20"/>
    <mergeCell ref="BJS20:BJT20"/>
    <mergeCell ref="BJU20:BJV20"/>
    <mergeCell ref="BJW20:BJX20"/>
    <mergeCell ref="BJY20:BJZ20"/>
    <mergeCell ref="BKA20:BKB20"/>
    <mergeCell ref="BKC20:BKD20"/>
    <mergeCell ref="BKE20:BKF20"/>
    <mergeCell ref="BKG20:BKH20"/>
    <mergeCell ref="BKI20:BKJ20"/>
    <mergeCell ref="BKK20:BKL20"/>
    <mergeCell ref="BKM20:BKN20"/>
    <mergeCell ref="BKO20:BKP20"/>
    <mergeCell ref="BKQ20:BKR20"/>
    <mergeCell ref="BKS20:BKT20"/>
    <mergeCell ref="BKU20:BKV20"/>
    <mergeCell ref="BKW20:BKX20"/>
    <mergeCell ref="BKY20:BKZ20"/>
    <mergeCell ref="BLA20:BLB20"/>
    <mergeCell ref="BLC20:BLD20"/>
    <mergeCell ref="BLE20:BLF20"/>
    <mergeCell ref="BLG20:BLH20"/>
    <mergeCell ref="BLI20:BLJ20"/>
    <mergeCell ref="BLK20:BLL20"/>
    <mergeCell ref="BLM20:BLN20"/>
    <mergeCell ref="BLO20:BLP20"/>
    <mergeCell ref="BLQ20:BLR20"/>
    <mergeCell ref="BLS20:BLT20"/>
    <mergeCell ref="BLU20:BLV20"/>
    <mergeCell ref="BLW20:BLX20"/>
    <mergeCell ref="BLY20:BLZ20"/>
    <mergeCell ref="BMA20:BMB20"/>
    <mergeCell ref="BMC20:BMD20"/>
    <mergeCell ref="BME20:BMF20"/>
    <mergeCell ref="BMG20:BMH20"/>
    <mergeCell ref="BMI20:BMJ20"/>
    <mergeCell ref="BMK20:BML20"/>
    <mergeCell ref="BMM20:BMN20"/>
    <mergeCell ref="BMO20:BMP20"/>
    <mergeCell ref="BMQ20:BMR20"/>
    <mergeCell ref="BMS20:BMT20"/>
    <mergeCell ref="BMU20:BMV20"/>
    <mergeCell ref="BMW20:BMX20"/>
    <mergeCell ref="BMY20:BMZ20"/>
    <mergeCell ref="BNA20:BNB20"/>
    <mergeCell ref="BNC20:BND20"/>
    <mergeCell ref="BNE20:BNF20"/>
    <mergeCell ref="BNG20:BNH20"/>
    <mergeCell ref="BNI20:BNJ20"/>
    <mergeCell ref="BNK20:BNL20"/>
    <mergeCell ref="BNM20:BNN20"/>
    <mergeCell ref="BNO20:BNP20"/>
    <mergeCell ref="BNQ20:BNR20"/>
    <mergeCell ref="BNS20:BNT20"/>
    <mergeCell ref="BNU20:BNV20"/>
    <mergeCell ref="BNW20:BNX20"/>
    <mergeCell ref="BNY20:BNZ20"/>
    <mergeCell ref="BOA20:BOB20"/>
    <mergeCell ref="BOC20:BOD20"/>
    <mergeCell ref="BOE20:BOF20"/>
    <mergeCell ref="BOG20:BOH20"/>
    <mergeCell ref="BOI20:BOJ20"/>
    <mergeCell ref="BOK20:BOL20"/>
    <mergeCell ref="BOM20:BON20"/>
    <mergeCell ref="BOO20:BOP20"/>
    <mergeCell ref="BOQ20:BOR20"/>
    <mergeCell ref="BOS20:BOT20"/>
    <mergeCell ref="BOU20:BOV20"/>
    <mergeCell ref="BOW20:BOX20"/>
    <mergeCell ref="BOY20:BOZ20"/>
    <mergeCell ref="BPA20:BPB20"/>
    <mergeCell ref="BPC20:BPD20"/>
    <mergeCell ref="BPE20:BPF20"/>
    <mergeCell ref="BPG20:BPH20"/>
    <mergeCell ref="BPI20:BPJ20"/>
    <mergeCell ref="BPK20:BPL20"/>
    <mergeCell ref="BPM20:BPN20"/>
    <mergeCell ref="BPO20:BPP20"/>
    <mergeCell ref="BPQ20:BPR20"/>
    <mergeCell ref="BPS20:BPT20"/>
    <mergeCell ref="BPU20:BPV20"/>
    <mergeCell ref="BPW20:BPX20"/>
    <mergeCell ref="BPY20:BPZ20"/>
    <mergeCell ref="BQA20:BQB20"/>
    <mergeCell ref="BQC20:BQD20"/>
    <mergeCell ref="BQE20:BQF20"/>
    <mergeCell ref="BQG20:BQH20"/>
    <mergeCell ref="BQI20:BQJ20"/>
    <mergeCell ref="BQK20:BQL20"/>
    <mergeCell ref="BQM20:BQN20"/>
    <mergeCell ref="BQO20:BQP20"/>
    <mergeCell ref="BQQ20:BQR20"/>
    <mergeCell ref="BQS20:BQT20"/>
    <mergeCell ref="BQU20:BQV20"/>
    <mergeCell ref="BQW20:BQX20"/>
    <mergeCell ref="BQY20:BQZ20"/>
    <mergeCell ref="BRA20:BRB20"/>
    <mergeCell ref="BRC20:BRD20"/>
    <mergeCell ref="BRE20:BRF20"/>
    <mergeCell ref="BRG20:BRH20"/>
    <mergeCell ref="BRI20:BRJ20"/>
    <mergeCell ref="BRK20:BRL20"/>
    <mergeCell ref="BRM20:BRN20"/>
    <mergeCell ref="BRO20:BRP20"/>
    <mergeCell ref="BRQ20:BRR20"/>
    <mergeCell ref="BRS20:BRT20"/>
    <mergeCell ref="BRU20:BRV20"/>
    <mergeCell ref="BRW20:BRX20"/>
    <mergeCell ref="BRY20:BRZ20"/>
    <mergeCell ref="BSA20:BSB20"/>
    <mergeCell ref="BSC20:BSD20"/>
    <mergeCell ref="BSE20:BSF20"/>
    <mergeCell ref="BSG20:BSH20"/>
    <mergeCell ref="BSI20:BSJ20"/>
    <mergeCell ref="BSK20:BSL20"/>
    <mergeCell ref="BSM20:BSN20"/>
    <mergeCell ref="BSO20:BSP20"/>
    <mergeCell ref="BSQ20:BSR20"/>
    <mergeCell ref="BSS20:BST20"/>
    <mergeCell ref="BSU20:BSV20"/>
    <mergeCell ref="BSW20:BSX20"/>
    <mergeCell ref="BSY20:BSZ20"/>
    <mergeCell ref="BTA20:BTB20"/>
    <mergeCell ref="BTC20:BTD20"/>
    <mergeCell ref="BTE20:BTF20"/>
    <mergeCell ref="BTG20:BTH20"/>
    <mergeCell ref="BTI20:BTJ20"/>
    <mergeCell ref="BTK20:BTL20"/>
    <mergeCell ref="BTM20:BTN20"/>
    <mergeCell ref="BTO20:BTP20"/>
    <mergeCell ref="BTQ20:BTR20"/>
    <mergeCell ref="BTS20:BTT20"/>
    <mergeCell ref="BTU20:BTV20"/>
    <mergeCell ref="BTW20:BTX20"/>
    <mergeCell ref="BTY20:BTZ20"/>
    <mergeCell ref="BUA20:BUB20"/>
    <mergeCell ref="BUC20:BUD20"/>
    <mergeCell ref="BUE20:BUF20"/>
    <mergeCell ref="BUG20:BUH20"/>
    <mergeCell ref="BUI20:BUJ20"/>
    <mergeCell ref="BUK20:BUL20"/>
    <mergeCell ref="BUM20:BUN20"/>
    <mergeCell ref="BUO20:BUP20"/>
    <mergeCell ref="BUQ20:BUR20"/>
    <mergeCell ref="BUS20:BUT20"/>
    <mergeCell ref="BUU20:BUV20"/>
    <mergeCell ref="BUW20:BUX20"/>
    <mergeCell ref="BUY20:BUZ20"/>
    <mergeCell ref="BVA20:BVB20"/>
    <mergeCell ref="BVC20:BVD20"/>
    <mergeCell ref="BVE20:BVF20"/>
    <mergeCell ref="BVG20:BVH20"/>
    <mergeCell ref="BVI20:BVJ20"/>
    <mergeCell ref="BVK20:BVL20"/>
    <mergeCell ref="BVM20:BVN20"/>
    <mergeCell ref="BVO20:BVP20"/>
    <mergeCell ref="BVQ20:BVR20"/>
    <mergeCell ref="BVS20:BVT20"/>
    <mergeCell ref="BVU20:BVV20"/>
    <mergeCell ref="BVW20:BVX20"/>
    <mergeCell ref="BVY20:BVZ20"/>
    <mergeCell ref="BWA20:BWB20"/>
    <mergeCell ref="BWC20:BWD20"/>
    <mergeCell ref="BWE20:BWF20"/>
    <mergeCell ref="BWG20:BWH20"/>
    <mergeCell ref="BWI20:BWJ20"/>
    <mergeCell ref="BWK20:BWL20"/>
    <mergeCell ref="BWM20:BWN20"/>
    <mergeCell ref="BWO20:BWP20"/>
    <mergeCell ref="BWQ20:BWR20"/>
    <mergeCell ref="BWS20:BWT20"/>
    <mergeCell ref="BWU20:BWV20"/>
    <mergeCell ref="BWW20:BWX20"/>
    <mergeCell ref="BWY20:BWZ20"/>
    <mergeCell ref="BXA20:BXB20"/>
    <mergeCell ref="BXC20:BXD20"/>
    <mergeCell ref="BXE20:BXF20"/>
    <mergeCell ref="BXG20:BXH20"/>
    <mergeCell ref="BXI20:BXJ20"/>
    <mergeCell ref="BXK20:BXL20"/>
    <mergeCell ref="BXM20:BXN20"/>
    <mergeCell ref="BXO20:BXP20"/>
    <mergeCell ref="BXQ20:BXR20"/>
    <mergeCell ref="BXS20:BXT20"/>
    <mergeCell ref="BXU20:BXV20"/>
    <mergeCell ref="BXW20:BXX20"/>
    <mergeCell ref="BXY20:BXZ20"/>
    <mergeCell ref="BYA20:BYB20"/>
    <mergeCell ref="BYC20:BYD20"/>
    <mergeCell ref="BYE20:BYF20"/>
    <mergeCell ref="BYG20:BYH20"/>
    <mergeCell ref="BYI20:BYJ20"/>
    <mergeCell ref="BYK20:BYL20"/>
    <mergeCell ref="BYM20:BYN20"/>
    <mergeCell ref="BYO20:BYP20"/>
    <mergeCell ref="BYQ20:BYR20"/>
    <mergeCell ref="BYS20:BYT20"/>
    <mergeCell ref="BYU20:BYV20"/>
    <mergeCell ref="BYW20:BYX20"/>
    <mergeCell ref="BYY20:BYZ20"/>
    <mergeCell ref="BZA20:BZB20"/>
    <mergeCell ref="BZC20:BZD20"/>
    <mergeCell ref="BZE20:BZF20"/>
    <mergeCell ref="BZG20:BZH20"/>
    <mergeCell ref="BZI20:BZJ20"/>
    <mergeCell ref="BZK20:BZL20"/>
    <mergeCell ref="BZM20:BZN20"/>
    <mergeCell ref="BZO20:BZP20"/>
    <mergeCell ref="BZQ20:BZR20"/>
    <mergeCell ref="BZS20:BZT20"/>
    <mergeCell ref="BZU20:BZV20"/>
    <mergeCell ref="BZW20:BZX20"/>
    <mergeCell ref="BZY20:BZZ20"/>
    <mergeCell ref="CAA20:CAB20"/>
    <mergeCell ref="CAC20:CAD20"/>
    <mergeCell ref="CAE20:CAF20"/>
    <mergeCell ref="CAG20:CAH20"/>
    <mergeCell ref="CAI20:CAJ20"/>
    <mergeCell ref="CAK20:CAL20"/>
    <mergeCell ref="CAM20:CAN20"/>
    <mergeCell ref="CAO20:CAP20"/>
    <mergeCell ref="CAQ20:CAR20"/>
    <mergeCell ref="CAS20:CAT20"/>
    <mergeCell ref="CAU20:CAV20"/>
    <mergeCell ref="CAW20:CAX20"/>
    <mergeCell ref="CAY20:CAZ20"/>
    <mergeCell ref="CBA20:CBB20"/>
    <mergeCell ref="CBC20:CBD20"/>
    <mergeCell ref="CBE20:CBF20"/>
    <mergeCell ref="CBG20:CBH20"/>
    <mergeCell ref="CBI20:CBJ20"/>
    <mergeCell ref="CBK20:CBL20"/>
    <mergeCell ref="CBM20:CBN20"/>
    <mergeCell ref="CBO20:CBP20"/>
    <mergeCell ref="CBQ20:CBR20"/>
    <mergeCell ref="CBS20:CBT20"/>
    <mergeCell ref="CBU20:CBV20"/>
    <mergeCell ref="CBW20:CBX20"/>
    <mergeCell ref="CBY20:CBZ20"/>
    <mergeCell ref="CCA20:CCB20"/>
    <mergeCell ref="CCC20:CCD20"/>
    <mergeCell ref="CCE20:CCF20"/>
    <mergeCell ref="CCG20:CCH20"/>
    <mergeCell ref="CCI20:CCJ20"/>
    <mergeCell ref="CCK20:CCL20"/>
    <mergeCell ref="CCM20:CCN20"/>
    <mergeCell ref="CCO20:CCP20"/>
    <mergeCell ref="CCQ20:CCR20"/>
    <mergeCell ref="CCS20:CCT20"/>
    <mergeCell ref="CCU20:CCV20"/>
    <mergeCell ref="CCW20:CCX20"/>
    <mergeCell ref="CCY20:CCZ20"/>
    <mergeCell ref="CDA20:CDB20"/>
    <mergeCell ref="CDC20:CDD20"/>
    <mergeCell ref="CDE20:CDF20"/>
    <mergeCell ref="CDG20:CDH20"/>
    <mergeCell ref="CDI20:CDJ20"/>
    <mergeCell ref="CDK20:CDL20"/>
    <mergeCell ref="CDM20:CDN20"/>
    <mergeCell ref="CDO20:CDP20"/>
    <mergeCell ref="CDQ20:CDR20"/>
    <mergeCell ref="CDS20:CDT20"/>
    <mergeCell ref="CDU20:CDV20"/>
    <mergeCell ref="CDW20:CDX20"/>
    <mergeCell ref="CDY20:CDZ20"/>
    <mergeCell ref="CEA20:CEB20"/>
    <mergeCell ref="CEC20:CED20"/>
    <mergeCell ref="CEE20:CEF20"/>
    <mergeCell ref="CEG20:CEH20"/>
    <mergeCell ref="CEI20:CEJ20"/>
    <mergeCell ref="CEK20:CEL20"/>
    <mergeCell ref="CEM20:CEN20"/>
    <mergeCell ref="CEO20:CEP20"/>
    <mergeCell ref="CEQ20:CER20"/>
    <mergeCell ref="CES20:CET20"/>
    <mergeCell ref="CEU20:CEV20"/>
    <mergeCell ref="CEW20:CEX20"/>
    <mergeCell ref="CEY20:CEZ20"/>
    <mergeCell ref="CFA20:CFB20"/>
    <mergeCell ref="CFC20:CFD20"/>
    <mergeCell ref="CFE20:CFF20"/>
    <mergeCell ref="CFG20:CFH20"/>
    <mergeCell ref="CFI20:CFJ20"/>
    <mergeCell ref="CFK20:CFL20"/>
    <mergeCell ref="CFM20:CFN20"/>
    <mergeCell ref="CFO20:CFP20"/>
    <mergeCell ref="CFQ20:CFR20"/>
    <mergeCell ref="CFS20:CFT20"/>
    <mergeCell ref="CFU20:CFV20"/>
    <mergeCell ref="CFW20:CFX20"/>
    <mergeCell ref="CFY20:CFZ20"/>
    <mergeCell ref="CGA20:CGB20"/>
    <mergeCell ref="CGC20:CGD20"/>
    <mergeCell ref="CGE20:CGF20"/>
    <mergeCell ref="CGG20:CGH20"/>
    <mergeCell ref="CGI20:CGJ20"/>
    <mergeCell ref="CGK20:CGL20"/>
    <mergeCell ref="CGM20:CGN20"/>
    <mergeCell ref="CGO20:CGP20"/>
    <mergeCell ref="CGQ20:CGR20"/>
    <mergeCell ref="CGS20:CGT20"/>
    <mergeCell ref="CGU20:CGV20"/>
    <mergeCell ref="CGW20:CGX20"/>
    <mergeCell ref="CGY20:CGZ20"/>
    <mergeCell ref="CHA20:CHB20"/>
    <mergeCell ref="CHC20:CHD20"/>
    <mergeCell ref="CHE20:CHF20"/>
    <mergeCell ref="CHG20:CHH20"/>
    <mergeCell ref="CHI20:CHJ20"/>
    <mergeCell ref="CHK20:CHL20"/>
    <mergeCell ref="CHM20:CHN20"/>
    <mergeCell ref="CHO20:CHP20"/>
    <mergeCell ref="CHQ20:CHR20"/>
    <mergeCell ref="CHS20:CHT20"/>
    <mergeCell ref="CHU20:CHV20"/>
    <mergeCell ref="CHW20:CHX20"/>
    <mergeCell ref="CHY20:CHZ20"/>
    <mergeCell ref="CIA20:CIB20"/>
    <mergeCell ref="CIC20:CID20"/>
    <mergeCell ref="CIE20:CIF20"/>
    <mergeCell ref="CIG20:CIH20"/>
    <mergeCell ref="CII20:CIJ20"/>
    <mergeCell ref="CIK20:CIL20"/>
    <mergeCell ref="CIM20:CIN20"/>
    <mergeCell ref="CIO20:CIP20"/>
    <mergeCell ref="CIQ20:CIR20"/>
    <mergeCell ref="CIS20:CIT20"/>
    <mergeCell ref="CIU20:CIV20"/>
    <mergeCell ref="CIW20:CIX20"/>
    <mergeCell ref="CIY20:CIZ20"/>
    <mergeCell ref="CJA20:CJB20"/>
    <mergeCell ref="CJC20:CJD20"/>
    <mergeCell ref="CJE20:CJF20"/>
    <mergeCell ref="CJG20:CJH20"/>
    <mergeCell ref="CJI20:CJJ20"/>
    <mergeCell ref="CJK20:CJL20"/>
    <mergeCell ref="CJM20:CJN20"/>
    <mergeCell ref="CJO20:CJP20"/>
    <mergeCell ref="CJQ20:CJR20"/>
    <mergeCell ref="CJS20:CJT20"/>
    <mergeCell ref="CJU20:CJV20"/>
    <mergeCell ref="CJW20:CJX20"/>
    <mergeCell ref="CJY20:CJZ20"/>
    <mergeCell ref="CKA20:CKB20"/>
    <mergeCell ref="CKC20:CKD20"/>
    <mergeCell ref="CKE20:CKF20"/>
    <mergeCell ref="CKG20:CKH20"/>
    <mergeCell ref="CKI20:CKJ20"/>
    <mergeCell ref="CKK20:CKL20"/>
    <mergeCell ref="CKM20:CKN20"/>
    <mergeCell ref="CKO20:CKP20"/>
    <mergeCell ref="CKQ20:CKR20"/>
    <mergeCell ref="CKS20:CKT20"/>
    <mergeCell ref="CKU20:CKV20"/>
    <mergeCell ref="CKW20:CKX20"/>
    <mergeCell ref="CKY20:CKZ20"/>
    <mergeCell ref="CLA20:CLB20"/>
    <mergeCell ref="CLC20:CLD20"/>
    <mergeCell ref="CLE20:CLF20"/>
    <mergeCell ref="CLG20:CLH20"/>
    <mergeCell ref="CLI20:CLJ20"/>
    <mergeCell ref="CLK20:CLL20"/>
    <mergeCell ref="CLM20:CLN20"/>
    <mergeCell ref="CLO20:CLP20"/>
    <mergeCell ref="CLQ20:CLR20"/>
    <mergeCell ref="CLS20:CLT20"/>
    <mergeCell ref="CLU20:CLV20"/>
    <mergeCell ref="CLW20:CLX20"/>
    <mergeCell ref="CLY20:CLZ20"/>
    <mergeCell ref="CMA20:CMB20"/>
    <mergeCell ref="CMC20:CMD20"/>
    <mergeCell ref="CME20:CMF20"/>
    <mergeCell ref="CMG20:CMH20"/>
    <mergeCell ref="CMI20:CMJ20"/>
    <mergeCell ref="CMK20:CML20"/>
    <mergeCell ref="CMM20:CMN20"/>
    <mergeCell ref="CMO20:CMP20"/>
    <mergeCell ref="CMQ20:CMR20"/>
    <mergeCell ref="CMS20:CMT20"/>
    <mergeCell ref="CMU20:CMV20"/>
    <mergeCell ref="CMW20:CMX20"/>
    <mergeCell ref="CMY20:CMZ20"/>
    <mergeCell ref="CNA20:CNB20"/>
    <mergeCell ref="CNC20:CND20"/>
    <mergeCell ref="CNE20:CNF20"/>
    <mergeCell ref="CNG20:CNH20"/>
    <mergeCell ref="CNI20:CNJ20"/>
    <mergeCell ref="CNK20:CNL20"/>
    <mergeCell ref="CNM20:CNN20"/>
    <mergeCell ref="CNO20:CNP20"/>
    <mergeCell ref="CNQ20:CNR20"/>
    <mergeCell ref="CNS20:CNT20"/>
    <mergeCell ref="CNU20:CNV20"/>
    <mergeCell ref="CNW20:CNX20"/>
    <mergeCell ref="CNY20:CNZ20"/>
    <mergeCell ref="COA20:COB20"/>
    <mergeCell ref="COC20:COD20"/>
    <mergeCell ref="COE20:COF20"/>
    <mergeCell ref="COG20:COH20"/>
    <mergeCell ref="COI20:COJ20"/>
    <mergeCell ref="COK20:COL20"/>
    <mergeCell ref="COM20:CON20"/>
    <mergeCell ref="COO20:COP20"/>
    <mergeCell ref="COQ20:COR20"/>
    <mergeCell ref="COS20:COT20"/>
    <mergeCell ref="COU20:COV20"/>
    <mergeCell ref="COW20:COX20"/>
    <mergeCell ref="COY20:COZ20"/>
    <mergeCell ref="CPA20:CPB20"/>
    <mergeCell ref="CPC20:CPD20"/>
    <mergeCell ref="CPE20:CPF20"/>
    <mergeCell ref="CPG20:CPH20"/>
    <mergeCell ref="CPI20:CPJ20"/>
    <mergeCell ref="CPK20:CPL20"/>
    <mergeCell ref="CPM20:CPN20"/>
    <mergeCell ref="CPO20:CPP20"/>
    <mergeCell ref="CPQ20:CPR20"/>
    <mergeCell ref="CPS20:CPT20"/>
    <mergeCell ref="CPU20:CPV20"/>
    <mergeCell ref="CPW20:CPX20"/>
    <mergeCell ref="CPY20:CPZ20"/>
    <mergeCell ref="CQA20:CQB20"/>
    <mergeCell ref="CQC20:CQD20"/>
    <mergeCell ref="CQE20:CQF20"/>
    <mergeCell ref="CQG20:CQH20"/>
    <mergeCell ref="CQI20:CQJ20"/>
    <mergeCell ref="CQK20:CQL20"/>
    <mergeCell ref="CQM20:CQN20"/>
    <mergeCell ref="CQO20:CQP20"/>
    <mergeCell ref="CQQ20:CQR20"/>
    <mergeCell ref="CQS20:CQT20"/>
    <mergeCell ref="CQU20:CQV20"/>
    <mergeCell ref="CQW20:CQX20"/>
    <mergeCell ref="CQY20:CQZ20"/>
    <mergeCell ref="CRA20:CRB20"/>
    <mergeCell ref="CRC20:CRD20"/>
    <mergeCell ref="CRE20:CRF20"/>
    <mergeCell ref="CRG20:CRH20"/>
    <mergeCell ref="CRI20:CRJ20"/>
    <mergeCell ref="CRK20:CRL20"/>
    <mergeCell ref="CRM20:CRN20"/>
    <mergeCell ref="CRO20:CRP20"/>
    <mergeCell ref="CRQ20:CRR20"/>
    <mergeCell ref="CRS20:CRT20"/>
    <mergeCell ref="CRU20:CRV20"/>
    <mergeCell ref="CRW20:CRX20"/>
    <mergeCell ref="CRY20:CRZ20"/>
    <mergeCell ref="CSA20:CSB20"/>
    <mergeCell ref="CSC20:CSD20"/>
    <mergeCell ref="CSE20:CSF20"/>
    <mergeCell ref="CSG20:CSH20"/>
    <mergeCell ref="CSI20:CSJ20"/>
    <mergeCell ref="CSK20:CSL20"/>
    <mergeCell ref="CSM20:CSN20"/>
    <mergeCell ref="CSO20:CSP20"/>
    <mergeCell ref="CSQ20:CSR20"/>
    <mergeCell ref="CSS20:CST20"/>
    <mergeCell ref="CSU20:CSV20"/>
    <mergeCell ref="CSW20:CSX20"/>
    <mergeCell ref="CSY20:CSZ20"/>
    <mergeCell ref="CTA20:CTB20"/>
    <mergeCell ref="CTC20:CTD20"/>
    <mergeCell ref="CTE20:CTF20"/>
    <mergeCell ref="CTG20:CTH20"/>
    <mergeCell ref="CTI20:CTJ20"/>
    <mergeCell ref="CTK20:CTL20"/>
    <mergeCell ref="CTM20:CTN20"/>
    <mergeCell ref="CTO20:CTP20"/>
    <mergeCell ref="CTQ20:CTR20"/>
    <mergeCell ref="CTS20:CTT20"/>
    <mergeCell ref="CTU20:CTV20"/>
    <mergeCell ref="CTW20:CTX20"/>
    <mergeCell ref="CTY20:CTZ20"/>
    <mergeCell ref="CUA20:CUB20"/>
    <mergeCell ref="CUC20:CUD20"/>
    <mergeCell ref="CUE20:CUF20"/>
    <mergeCell ref="CUG20:CUH20"/>
    <mergeCell ref="CUI20:CUJ20"/>
    <mergeCell ref="CUK20:CUL20"/>
    <mergeCell ref="CUM20:CUN20"/>
    <mergeCell ref="CUO20:CUP20"/>
    <mergeCell ref="CUQ20:CUR20"/>
    <mergeCell ref="CUS20:CUT20"/>
    <mergeCell ref="CUU20:CUV20"/>
    <mergeCell ref="CUW20:CUX20"/>
    <mergeCell ref="CUY20:CUZ20"/>
    <mergeCell ref="CVA20:CVB20"/>
    <mergeCell ref="CVC20:CVD20"/>
    <mergeCell ref="CVE20:CVF20"/>
    <mergeCell ref="CVG20:CVH20"/>
    <mergeCell ref="CVI20:CVJ20"/>
    <mergeCell ref="CVK20:CVL20"/>
    <mergeCell ref="CVM20:CVN20"/>
    <mergeCell ref="CVO20:CVP20"/>
    <mergeCell ref="CVQ20:CVR20"/>
    <mergeCell ref="CVS20:CVT20"/>
    <mergeCell ref="CVU20:CVV20"/>
    <mergeCell ref="CVW20:CVX20"/>
    <mergeCell ref="CVY20:CVZ20"/>
    <mergeCell ref="CWA20:CWB20"/>
    <mergeCell ref="CWC20:CWD20"/>
    <mergeCell ref="CWE20:CWF20"/>
    <mergeCell ref="CWG20:CWH20"/>
    <mergeCell ref="CWI20:CWJ20"/>
    <mergeCell ref="CWK20:CWL20"/>
    <mergeCell ref="CWM20:CWN20"/>
    <mergeCell ref="CWO20:CWP20"/>
    <mergeCell ref="CWQ20:CWR20"/>
    <mergeCell ref="CWS20:CWT20"/>
    <mergeCell ref="CWU20:CWV20"/>
    <mergeCell ref="CWW20:CWX20"/>
    <mergeCell ref="CWY20:CWZ20"/>
    <mergeCell ref="CXA20:CXB20"/>
    <mergeCell ref="CXC20:CXD20"/>
    <mergeCell ref="CXE20:CXF20"/>
    <mergeCell ref="CXG20:CXH20"/>
    <mergeCell ref="CXI20:CXJ20"/>
    <mergeCell ref="CXK20:CXL20"/>
    <mergeCell ref="CXM20:CXN20"/>
    <mergeCell ref="CXO20:CXP20"/>
    <mergeCell ref="CXQ20:CXR20"/>
    <mergeCell ref="CXS20:CXT20"/>
    <mergeCell ref="CXU20:CXV20"/>
    <mergeCell ref="CXW20:CXX20"/>
    <mergeCell ref="CXY20:CXZ20"/>
    <mergeCell ref="CYA20:CYB20"/>
    <mergeCell ref="CYC20:CYD20"/>
    <mergeCell ref="CYE20:CYF20"/>
    <mergeCell ref="CYG20:CYH20"/>
    <mergeCell ref="CYI20:CYJ20"/>
    <mergeCell ref="CYK20:CYL20"/>
    <mergeCell ref="CYM20:CYN20"/>
    <mergeCell ref="CYO20:CYP20"/>
    <mergeCell ref="CYQ20:CYR20"/>
    <mergeCell ref="CYS20:CYT20"/>
    <mergeCell ref="CYU20:CYV20"/>
    <mergeCell ref="CYW20:CYX20"/>
    <mergeCell ref="CYY20:CYZ20"/>
    <mergeCell ref="CZA20:CZB20"/>
    <mergeCell ref="CZC20:CZD20"/>
    <mergeCell ref="CZE20:CZF20"/>
    <mergeCell ref="CZG20:CZH20"/>
    <mergeCell ref="CZI20:CZJ20"/>
    <mergeCell ref="CZK20:CZL20"/>
    <mergeCell ref="CZM20:CZN20"/>
    <mergeCell ref="CZO20:CZP20"/>
    <mergeCell ref="CZQ20:CZR20"/>
    <mergeCell ref="CZS20:CZT20"/>
    <mergeCell ref="CZU20:CZV20"/>
    <mergeCell ref="CZW20:CZX20"/>
    <mergeCell ref="CZY20:CZZ20"/>
    <mergeCell ref="DAA20:DAB20"/>
    <mergeCell ref="DAC20:DAD20"/>
    <mergeCell ref="DAE20:DAF20"/>
    <mergeCell ref="DAG20:DAH20"/>
    <mergeCell ref="DAI20:DAJ20"/>
    <mergeCell ref="DAK20:DAL20"/>
    <mergeCell ref="DAM20:DAN20"/>
    <mergeCell ref="DAO20:DAP20"/>
    <mergeCell ref="DAQ20:DAR20"/>
    <mergeCell ref="DAS20:DAT20"/>
    <mergeCell ref="DAU20:DAV20"/>
    <mergeCell ref="DAW20:DAX20"/>
    <mergeCell ref="DAY20:DAZ20"/>
    <mergeCell ref="DBA20:DBB20"/>
    <mergeCell ref="DBC20:DBD20"/>
    <mergeCell ref="DBE20:DBF20"/>
    <mergeCell ref="DBG20:DBH20"/>
    <mergeCell ref="DBI20:DBJ20"/>
    <mergeCell ref="DBK20:DBL20"/>
    <mergeCell ref="DBM20:DBN20"/>
    <mergeCell ref="DBO20:DBP20"/>
    <mergeCell ref="DBQ20:DBR20"/>
    <mergeCell ref="DBS20:DBT20"/>
    <mergeCell ref="DBU20:DBV20"/>
    <mergeCell ref="DBW20:DBX20"/>
    <mergeCell ref="DBY20:DBZ20"/>
    <mergeCell ref="DCA20:DCB20"/>
    <mergeCell ref="DCC20:DCD20"/>
    <mergeCell ref="DCE20:DCF20"/>
    <mergeCell ref="DCG20:DCH20"/>
    <mergeCell ref="DCI20:DCJ20"/>
    <mergeCell ref="DCK20:DCL20"/>
    <mergeCell ref="DCM20:DCN20"/>
    <mergeCell ref="DCO20:DCP20"/>
    <mergeCell ref="DCQ20:DCR20"/>
    <mergeCell ref="DCS20:DCT20"/>
    <mergeCell ref="DCU20:DCV20"/>
    <mergeCell ref="DCW20:DCX20"/>
    <mergeCell ref="DCY20:DCZ20"/>
    <mergeCell ref="DDA20:DDB20"/>
    <mergeCell ref="DDC20:DDD20"/>
    <mergeCell ref="DDE20:DDF20"/>
    <mergeCell ref="DDG20:DDH20"/>
    <mergeCell ref="DDI20:DDJ20"/>
    <mergeCell ref="DDK20:DDL20"/>
    <mergeCell ref="DDM20:DDN20"/>
    <mergeCell ref="DDO20:DDP20"/>
    <mergeCell ref="DDQ20:DDR20"/>
    <mergeCell ref="DDS20:DDT20"/>
    <mergeCell ref="DDU20:DDV20"/>
    <mergeCell ref="DDW20:DDX20"/>
    <mergeCell ref="DDY20:DDZ20"/>
    <mergeCell ref="DEA20:DEB20"/>
    <mergeCell ref="DEC20:DED20"/>
    <mergeCell ref="DEE20:DEF20"/>
    <mergeCell ref="DEG20:DEH20"/>
    <mergeCell ref="DEI20:DEJ20"/>
    <mergeCell ref="DEK20:DEL20"/>
    <mergeCell ref="DEM20:DEN20"/>
    <mergeCell ref="DEO20:DEP20"/>
    <mergeCell ref="DEQ20:DER20"/>
    <mergeCell ref="DES20:DET20"/>
    <mergeCell ref="DEU20:DEV20"/>
    <mergeCell ref="DEW20:DEX20"/>
    <mergeCell ref="DEY20:DEZ20"/>
    <mergeCell ref="DFA20:DFB20"/>
    <mergeCell ref="DFC20:DFD20"/>
    <mergeCell ref="DFE20:DFF20"/>
    <mergeCell ref="DFG20:DFH20"/>
    <mergeCell ref="DFI20:DFJ20"/>
    <mergeCell ref="DFK20:DFL20"/>
    <mergeCell ref="DFM20:DFN20"/>
    <mergeCell ref="DFO20:DFP20"/>
    <mergeCell ref="DFQ20:DFR20"/>
    <mergeCell ref="DFS20:DFT20"/>
    <mergeCell ref="DFU20:DFV20"/>
    <mergeCell ref="DFW20:DFX20"/>
    <mergeCell ref="DFY20:DFZ20"/>
    <mergeCell ref="DGA20:DGB20"/>
    <mergeCell ref="DGC20:DGD20"/>
    <mergeCell ref="DGE20:DGF20"/>
    <mergeCell ref="DGG20:DGH20"/>
    <mergeCell ref="DGI20:DGJ20"/>
    <mergeCell ref="DGK20:DGL20"/>
    <mergeCell ref="DGM20:DGN20"/>
    <mergeCell ref="DGO20:DGP20"/>
    <mergeCell ref="DGQ20:DGR20"/>
    <mergeCell ref="DGS20:DGT20"/>
    <mergeCell ref="DGU20:DGV20"/>
    <mergeCell ref="DGW20:DGX20"/>
    <mergeCell ref="DGY20:DGZ20"/>
    <mergeCell ref="DHA20:DHB20"/>
    <mergeCell ref="DHC20:DHD20"/>
    <mergeCell ref="DHE20:DHF20"/>
    <mergeCell ref="DHG20:DHH20"/>
    <mergeCell ref="DHI20:DHJ20"/>
    <mergeCell ref="DHK20:DHL20"/>
    <mergeCell ref="DHM20:DHN20"/>
    <mergeCell ref="DHO20:DHP20"/>
    <mergeCell ref="DHQ20:DHR20"/>
    <mergeCell ref="DHS20:DHT20"/>
    <mergeCell ref="DHU20:DHV20"/>
    <mergeCell ref="DHW20:DHX20"/>
    <mergeCell ref="DHY20:DHZ20"/>
    <mergeCell ref="DIA20:DIB20"/>
    <mergeCell ref="DIC20:DID20"/>
    <mergeCell ref="DIE20:DIF20"/>
    <mergeCell ref="DIG20:DIH20"/>
    <mergeCell ref="DII20:DIJ20"/>
    <mergeCell ref="DIK20:DIL20"/>
    <mergeCell ref="DIM20:DIN20"/>
    <mergeCell ref="DIO20:DIP20"/>
    <mergeCell ref="DIQ20:DIR20"/>
    <mergeCell ref="DIS20:DIT20"/>
    <mergeCell ref="DIU20:DIV20"/>
    <mergeCell ref="DIW20:DIX20"/>
    <mergeCell ref="DIY20:DIZ20"/>
    <mergeCell ref="DJA20:DJB20"/>
    <mergeCell ref="DJC20:DJD20"/>
    <mergeCell ref="DJE20:DJF20"/>
    <mergeCell ref="DJG20:DJH20"/>
    <mergeCell ref="DJI20:DJJ20"/>
    <mergeCell ref="DJK20:DJL20"/>
    <mergeCell ref="DJM20:DJN20"/>
    <mergeCell ref="DJO20:DJP20"/>
    <mergeCell ref="DJQ20:DJR20"/>
    <mergeCell ref="DJS20:DJT20"/>
    <mergeCell ref="DJU20:DJV20"/>
    <mergeCell ref="DJW20:DJX20"/>
    <mergeCell ref="DJY20:DJZ20"/>
    <mergeCell ref="DKA20:DKB20"/>
    <mergeCell ref="DKC20:DKD20"/>
    <mergeCell ref="DKE20:DKF20"/>
    <mergeCell ref="DKG20:DKH20"/>
    <mergeCell ref="DKI20:DKJ20"/>
    <mergeCell ref="DKK20:DKL20"/>
    <mergeCell ref="DKM20:DKN20"/>
    <mergeCell ref="DKO20:DKP20"/>
    <mergeCell ref="DKQ20:DKR20"/>
    <mergeCell ref="DKS20:DKT20"/>
    <mergeCell ref="DKU20:DKV20"/>
    <mergeCell ref="DKW20:DKX20"/>
    <mergeCell ref="DKY20:DKZ20"/>
    <mergeCell ref="DLA20:DLB20"/>
    <mergeCell ref="DLC20:DLD20"/>
    <mergeCell ref="DLE20:DLF20"/>
    <mergeCell ref="DLG20:DLH20"/>
    <mergeCell ref="DLI20:DLJ20"/>
    <mergeCell ref="DLK20:DLL20"/>
    <mergeCell ref="DLM20:DLN20"/>
    <mergeCell ref="DLO20:DLP20"/>
    <mergeCell ref="DLQ20:DLR20"/>
    <mergeCell ref="DLS20:DLT20"/>
    <mergeCell ref="DLU20:DLV20"/>
    <mergeCell ref="DLW20:DLX20"/>
    <mergeCell ref="DLY20:DLZ20"/>
    <mergeCell ref="DMA20:DMB20"/>
    <mergeCell ref="DMC20:DMD20"/>
    <mergeCell ref="DME20:DMF20"/>
    <mergeCell ref="DMG20:DMH20"/>
    <mergeCell ref="DMI20:DMJ20"/>
    <mergeCell ref="DMK20:DML20"/>
    <mergeCell ref="DMM20:DMN20"/>
    <mergeCell ref="DMO20:DMP20"/>
    <mergeCell ref="DMQ20:DMR20"/>
    <mergeCell ref="DMS20:DMT20"/>
    <mergeCell ref="DMU20:DMV20"/>
    <mergeCell ref="DMW20:DMX20"/>
    <mergeCell ref="DMY20:DMZ20"/>
    <mergeCell ref="DNA20:DNB20"/>
    <mergeCell ref="DNC20:DND20"/>
    <mergeCell ref="DNE20:DNF20"/>
    <mergeCell ref="DNG20:DNH20"/>
    <mergeCell ref="DNI20:DNJ20"/>
    <mergeCell ref="DNK20:DNL20"/>
    <mergeCell ref="DNM20:DNN20"/>
    <mergeCell ref="DNO20:DNP20"/>
    <mergeCell ref="DNQ20:DNR20"/>
    <mergeCell ref="DNS20:DNT20"/>
    <mergeCell ref="DNU20:DNV20"/>
    <mergeCell ref="DNW20:DNX20"/>
    <mergeCell ref="DNY20:DNZ20"/>
    <mergeCell ref="DOA20:DOB20"/>
    <mergeCell ref="DOC20:DOD20"/>
    <mergeCell ref="DOE20:DOF20"/>
    <mergeCell ref="DOG20:DOH20"/>
    <mergeCell ref="DOI20:DOJ20"/>
    <mergeCell ref="DOK20:DOL20"/>
    <mergeCell ref="DOM20:DON20"/>
    <mergeCell ref="DOO20:DOP20"/>
    <mergeCell ref="DOQ20:DOR20"/>
    <mergeCell ref="DOS20:DOT20"/>
    <mergeCell ref="DOU20:DOV20"/>
    <mergeCell ref="DOW20:DOX20"/>
    <mergeCell ref="DOY20:DOZ20"/>
    <mergeCell ref="DPA20:DPB20"/>
    <mergeCell ref="DPC20:DPD20"/>
    <mergeCell ref="DPE20:DPF20"/>
    <mergeCell ref="DPG20:DPH20"/>
    <mergeCell ref="DPI20:DPJ20"/>
    <mergeCell ref="DPK20:DPL20"/>
    <mergeCell ref="DPM20:DPN20"/>
    <mergeCell ref="DPO20:DPP20"/>
    <mergeCell ref="DPQ20:DPR20"/>
    <mergeCell ref="DPS20:DPT20"/>
    <mergeCell ref="DPU20:DPV20"/>
    <mergeCell ref="DPW20:DPX20"/>
    <mergeCell ref="DPY20:DPZ20"/>
    <mergeCell ref="DQA20:DQB20"/>
    <mergeCell ref="DQC20:DQD20"/>
    <mergeCell ref="DQE20:DQF20"/>
    <mergeCell ref="DQG20:DQH20"/>
    <mergeCell ref="DQI20:DQJ20"/>
    <mergeCell ref="DQK20:DQL20"/>
    <mergeCell ref="DQM20:DQN20"/>
    <mergeCell ref="DQO20:DQP20"/>
    <mergeCell ref="DQQ20:DQR20"/>
    <mergeCell ref="DQS20:DQT20"/>
    <mergeCell ref="DQU20:DQV20"/>
    <mergeCell ref="DQW20:DQX20"/>
    <mergeCell ref="DQY20:DQZ20"/>
    <mergeCell ref="DRA20:DRB20"/>
    <mergeCell ref="DRC20:DRD20"/>
    <mergeCell ref="DRE20:DRF20"/>
    <mergeCell ref="DRG20:DRH20"/>
    <mergeCell ref="DRI20:DRJ20"/>
    <mergeCell ref="DRK20:DRL20"/>
    <mergeCell ref="DRM20:DRN20"/>
    <mergeCell ref="DRO20:DRP20"/>
    <mergeCell ref="DRQ20:DRR20"/>
    <mergeCell ref="DRS20:DRT20"/>
    <mergeCell ref="DRU20:DRV20"/>
    <mergeCell ref="DRW20:DRX20"/>
    <mergeCell ref="DRY20:DRZ20"/>
    <mergeCell ref="DSA20:DSB20"/>
    <mergeCell ref="DSC20:DSD20"/>
    <mergeCell ref="DSE20:DSF20"/>
    <mergeCell ref="DSG20:DSH20"/>
    <mergeCell ref="DSI20:DSJ20"/>
    <mergeCell ref="DSK20:DSL20"/>
    <mergeCell ref="DSM20:DSN20"/>
    <mergeCell ref="DSO20:DSP20"/>
    <mergeCell ref="DSQ20:DSR20"/>
    <mergeCell ref="DSS20:DST20"/>
    <mergeCell ref="DSU20:DSV20"/>
    <mergeCell ref="DSW20:DSX20"/>
    <mergeCell ref="DSY20:DSZ20"/>
    <mergeCell ref="DTA20:DTB20"/>
    <mergeCell ref="DTC20:DTD20"/>
    <mergeCell ref="DTE20:DTF20"/>
    <mergeCell ref="DTG20:DTH20"/>
    <mergeCell ref="DTI20:DTJ20"/>
    <mergeCell ref="DTK20:DTL20"/>
    <mergeCell ref="DTM20:DTN20"/>
    <mergeCell ref="DTO20:DTP20"/>
    <mergeCell ref="DTQ20:DTR20"/>
    <mergeCell ref="DTS20:DTT20"/>
    <mergeCell ref="DTU20:DTV20"/>
    <mergeCell ref="DTW20:DTX20"/>
    <mergeCell ref="DTY20:DTZ20"/>
    <mergeCell ref="DUA20:DUB20"/>
    <mergeCell ref="DUC20:DUD20"/>
    <mergeCell ref="DUE20:DUF20"/>
    <mergeCell ref="DUG20:DUH20"/>
    <mergeCell ref="DUI20:DUJ20"/>
    <mergeCell ref="DUK20:DUL20"/>
    <mergeCell ref="DUM20:DUN20"/>
    <mergeCell ref="DUO20:DUP20"/>
    <mergeCell ref="DUQ20:DUR20"/>
    <mergeCell ref="DUS20:DUT20"/>
    <mergeCell ref="DUU20:DUV20"/>
    <mergeCell ref="DUW20:DUX20"/>
    <mergeCell ref="DUY20:DUZ20"/>
    <mergeCell ref="DVA20:DVB20"/>
    <mergeCell ref="DVC20:DVD20"/>
    <mergeCell ref="DVE20:DVF20"/>
    <mergeCell ref="DVG20:DVH20"/>
    <mergeCell ref="DVI20:DVJ20"/>
    <mergeCell ref="DVK20:DVL20"/>
    <mergeCell ref="DVM20:DVN20"/>
    <mergeCell ref="DVO20:DVP20"/>
    <mergeCell ref="DVQ20:DVR20"/>
    <mergeCell ref="DVS20:DVT20"/>
    <mergeCell ref="DVU20:DVV20"/>
    <mergeCell ref="DVW20:DVX20"/>
    <mergeCell ref="DVY20:DVZ20"/>
    <mergeCell ref="DWA20:DWB20"/>
    <mergeCell ref="DWC20:DWD20"/>
    <mergeCell ref="DWE20:DWF20"/>
    <mergeCell ref="DWG20:DWH20"/>
    <mergeCell ref="DWI20:DWJ20"/>
    <mergeCell ref="DWK20:DWL20"/>
    <mergeCell ref="DWM20:DWN20"/>
    <mergeCell ref="DWO20:DWP20"/>
    <mergeCell ref="DWQ20:DWR20"/>
    <mergeCell ref="DWS20:DWT20"/>
    <mergeCell ref="DWU20:DWV20"/>
    <mergeCell ref="DWW20:DWX20"/>
    <mergeCell ref="DWY20:DWZ20"/>
    <mergeCell ref="DXA20:DXB20"/>
    <mergeCell ref="DXC20:DXD20"/>
    <mergeCell ref="DXE20:DXF20"/>
    <mergeCell ref="DXG20:DXH20"/>
    <mergeCell ref="DXI20:DXJ20"/>
    <mergeCell ref="DXK20:DXL20"/>
    <mergeCell ref="DXM20:DXN20"/>
    <mergeCell ref="DXO20:DXP20"/>
    <mergeCell ref="DXQ20:DXR20"/>
    <mergeCell ref="DXS20:DXT20"/>
    <mergeCell ref="DXU20:DXV20"/>
    <mergeCell ref="DXW20:DXX20"/>
    <mergeCell ref="DXY20:DXZ20"/>
    <mergeCell ref="DYA20:DYB20"/>
    <mergeCell ref="DYC20:DYD20"/>
    <mergeCell ref="DYE20:DYF20"/>
    <mergeCell ref="DYG20:DYH20"/>
    <mergeCell ref="DYI20:DYJ20"/>
    <mergeCell ref="DYK20:DYL20"/>
    <mergeCell ref="DYM20:DYN20"/>
    <mergeCell ref="DYO20:DYP20"/>
    <mergeCell ref="DYQ20:DYR20"/>
    <mergeCell ref="DYS20:DYT20"/>
    <mergeCell ref="DYU20:DYV20"/>
    <mergeCell ref="DYW20:DYX20"/>
    <mergeCell ref="DYY20:DYZ20"/>
    <mergeCell ref="DZA20:DZB20"/>
    <mergeCell ref="DZC20:DZD20"/>
    <mergeCell ref="DZE20:DZF20"/>
    <mergeCell ref="DZG20:DZH20"/>
    <mergeCell ref="DZI20:DZJ20"/>
    <mergeCell ref="DZK20:DZL20"/>
    <mergeCell ref="DZM20:DZN20"/>
    <mergeCell ref="DZO20:DZP20"/>
    <mergeCell ref="DZQ20:DZR20"/>
    <mergeCell ref="DZS20:DZT20"/>
    <mergeCell ref="DZU20:DZV20"/>
    <mergeCell ref="DZW20:DZX20"/>
    <mergeCell ref="DZY20:DZZ20"/>
    <mergeCell ref="EAA20:EAB20"/>
    <mergeCell ref="EAC20:EAD20"/>
    <mergeCell ref="EAE20:EAF20"/>
    <mergeCell ref="EAG20:EAH20"/>
    <mergeCell ref="EAI20:EAJ20"/>
    <mergeCell ref="EAK20:EAL20"/>
    <mergeCell ref="EAM20:EAN20"/>
    <mergeCell ref="EAO20:EAP20"/>
    <mergeCell ref="EAQ20:EAR20"/>
    <mergeCell ref="EAS20:EAT20"/>
    <mergeCell ref="EAU20:EAV20"/>
    <mergeCell ref="EAW20:EAX20"/>
    <mergeCell ref="EAY20:EAZ20"/>
    <mergeCell ref="EBA20:EBB20"/>
    <mergeCell ref="EBC20:EBD20"/>
    <mergeCell ref="EBE20:EBF20"/>
    <mergeCell ref="EBG20:EBH20"/>
    <mergeCell ref="EBI20:EBJ20"/>
    <mergeCell ref="EBK20:EBL20"/>
    <mergeCell ref="EBM20:EBN20"/>
    <mergeCell ref="EBO20:EBP20"/>
    <mergeCell ref="EBQ20:EBR20"/>
    <mergeCell ref="EBS20:EBT20"/>
    <mergeCell ref="EBU20:EBV20"/>
    <mergeCell ref="EBW20:EBX20"/>
    <mergeCell ref="EBY20:EBZ20"/>
    <mergeCell ref="ECA20:ECB20"/>
    <mergeCell ref="ECC20:ECD20"/>
    <mergeCell ref="ECE20:ECF20"/>
    <mergeCell ref="ECG20:ECH20"/>
    <mergeCell ref="ECI20:ECJ20"/>
    <mergeCell ref="ECK20:ECL20"/>
    <mergeCell ref="ECM20:ECN20"/>
    <mergeCell ref="ECO20:ECP20"/>
    <mergeCell ref="ECQ20:ECR20"/>
    <mergeCell ref="ECS20:ECT20"/>
    <mergeCell ref="ECU20:ECV20"/>
    <mergeCell ref="ECW20:ECX20"/>
    <mergeCell ref="ECY20:ECZ20"/>
    <mergeCell ref="EDA20:EDB20"/>
    <mergeCell ref="EDC20:EDD20"/>
    <mergeCell ref="EDE20:EDF20"/>
    <mergeCell ref="EDG20:EDH20"/>
    <mergeCell ref="EDI20:EDJ20"/>
    <mergeCell ref="EDK20:EDL20"/>
    <mergeCell ref="EDM20:EDN20"/>
    <mergeCell ref="EDO20:EDP20"/>
    <mergeCell ref="EDQ20:EDR20"/>
    <mergeCell ref="EDS20:EDT20"/>
    <mergeCell ref="EDU20:EDV20"/>
    <mergeCell ref="EDW20:EDX20"/>
    <mergeCell ref="EDY20:EDZ20"/>
    <mergeCell ref="EEA20:EEB20"/>
    <mergeCell ref="EEC20:EED20"/>
    <mergeCell ref="EEE20:EEF20"/>
    <mergeCell ref="EEG20:EEH20"/>
    <mergeCell ref="EEI20:EEJ20"/>
    <mergeCell ref="EEK20:EEL20"/>
    <mergeCell ref="EEM20:EEN20"/>
    <mergeCell ref="EEO20:EEP20"/>
    <mergeCell ref="EEQ20:EER20"/>
    <mergeCell ref="EES20:EET20"/>
    <mergeCell ref="EEU20:EEV20"/>
    <mergeCell ref="EEW20:EEX20"/>
    <mergeCell ref="EEY20:EEZ20"/>
    <mergeCell ref="EFA20:EFB20"/>
    <mergeCell ref="EFC20:EFD20"/>
    <mergeCell ref="EFE20:EFF20"/>
    <mergeCell ref="EFG20:EFH20"/>
    <mergeCell ref="EFI20:EFJ20"/>
    <mergeCell ref="EFK20:EFL20"/>
    <mergeCell ref="EFM20:EFN20"/>
    <mergeCell ref="EFO20:EFP20"/>
    <mergeCell ref="EFQ20:EFR20"/>
    <mergeCell ref="EFS20:EFT20"/>
    <mergeCell ref="EFU20:EFV20"/>
    <mergeCell ref="EFW20:EFX20"/>
    <mergeCell ref="EFY20:EFZ20"/>
    <mergeCell ref="EGA20:EGB20"/>
    <mergeCell ref="EGC20:EGD20"/>
    <mergeCell ref="EGE20:EGF20"/>
    <mergeCell ref="EGG20:EGH20"/>
    <mergeCell ref="EGI20:EGJ20"/>
    <mergeCell ref="EGK20:EGL20"/>
    <mergeCell ref="EGM20:EGN20"/>
    <mergeCell ref="EGO20:EGP20"/>
    <mergeCell ref="EGQ20:EGR20"/>
    <mergeCell ref="EGS20:EGT20"/>
    <mergeCell ref="EGU20:EGV20"/>
    <mergeCell ref="EGW20:EGX20"/>
    <mergeCell ref="EGY20:EGZ20"/>
    <mergeCell ref="EHA20:EHB20"/>
    <mergeCell ref="EHC20:EHD20"/>
    <mergeCell ref="EHE20:EHF20"/>
    <mergeCell ref="EHG20:EHH20"/>
    <mergeCell ref="EHI20:EHJ20"/>
    <mergeCell ref="EHK20:EHL20"/>
    <mergeCell ref="EHM20:EHN20"/>
    <mergeCell ref="EHO20:EHP20"/>
    <mergeCell ref="EHQ20:EHR20"/>
    <mergeCell ref="EHS20:EHT20"/>
    <mergeCell ref="EHU20:EHV20"/>
    <mergeCell ref="EHW20:EHX20"/>
    <mergeCell ref="EHY20:EHZ20"/>
    <mergeCell ref="EIA20:EIB20"/>
    <mergeCell ref="EIC20:EID20"/>
    <mergeCell ref="EIE20:EIF20"/>
    <mergeCell ref="EIG20:EIH20"/>
    <mergeCell ref="EII20:EIJ20"/>
    <mergeCell ref="EIK20:EIL20"/>
    <mergeCell ref="EIM20:EIN20"/>
    <mergeCell ref="EIO20:EIP20"/>
    <mergeCell ref="EIQ20:EIR20"/>
    <mergeCell ref="EIS20:EIT20"/>
    <mergeCell ref="EIU20:EIV20"/>
    <mergeCell ref="EIW20:EIX20"/>
    <mergeCell ref="EIY20:EIZ20"/>
    <mergeCell ref="EJA20:EJB20"/>
    <mergeCell ref="EJC20:EJD20"/>
    <mergeCell ref="EJE20:EJF20"/>
    <mergeCell ref="EJG20:EJH20"/>
    <mergeCell ref="EJI20:EJJ20"/>
    <mergeCell ref="EJK20:EJL20"/>
    <mergeCell ref="EJM20:EJN20"/>
    <mergeCell ref="EJO20:EJP20"/>
    <mergeCell ref="EJQ20:EJR20"/>
    <mergeCell ref="EJS20:EJT20"/>
    <mergeCell ref="EJU20:EJV20"/>
    <mergeCell ref="EJW20:EJX20"/>
    <mergeCell ref="EJY20:EJZ20"/>
    <mergeCell ref="EKA20:EKB20"/>
    <mergeCell ref="EKC20:EKD20"/>
    <mergeCell ref="EKE20:EKF20"/>
    <mergeCell ref="EKG20:EKH20"/>
    <mergeCell ref="EKI20:EKJ20"/>
    <mergeCell ref="EKK20:EKL20"/>
    <mergeCell ref="EKM20:EKN20"/>
    <mergeCell ref="EKO20:EKP20"/>
    <mergeCell ref="EKQ20:EKR20"/>
    <mergeCell ref="EKS20:EKT20"/>
    <mergeCell ref="EKU20:EKV20"/>
    <mergeCell ref="EKW20:EKX20"/>
    <mergeCell ref="EKY20:EKZ20"/>
    <mergeCell ref="ELA20:ELB20"/>
    <mergeCell ref="ELC20:ELD20"/>
    <mergeCell ref="ELE20:ELF20"/>
    <mergeCell ref="ELG20:ELH20"/>
    <mergeCell ref="ELI20:ELJ20"/>
    <mergeCell ref="ELK20:ELL20"/>
    <mergeCell ref="ELM20:ELN20"/>
    <mergeCell ref="ELO20:ELP20"/>
    <mergeCell ref="ELQ20:ELR20"/>
    <mergeCell ref="ELS20:ELT20"/>
    <mergeCell ref="ELU20:ELV20"/>
    <mergeCell ref="ELW20:ELX20"/>
    <mergeCell ref="ELY20:ELZ20"/>
    <mergeCell ref="EMA20:EMB20"/>
    <mergeCell ref="EMC20:EMD20"/>
    <mergeCell ref="EME20:EMF20"/>
    <mergeCell ref="EMG20:EMH20"/>
    <mergeCell ref="EMI20:EMJ20"/>
    <mergeCell ref="EMK20:EML20"/>
    <mergeCell ref="EMM20:EMN20"/>
    <mergeCell ref="EMO20:EMP20"/>
    <mergeCell ref="EMQ20:EMR20"/>
    <mergeCell ref="EMS20:EMT20"/>
    <mergeCell ref="EMU20:EMV20"/>
    <mergeCell ref="EMW20:EMX20"/>
    <mergeCell ref="EMY20:EMZ20"/>
    <mergeCell ref="ENA20:ENB20"/>
    <mergeCell ref="ENC20:END20"/>
    <mergeCell ref="ENE20:ENF20"/>
    <mergeCell ref="ENG20:ENH20"/>
    <mergeCell ref="ENI20:ENJ20"/>
    <mergeCell ref="ENK20:ENL20"/>
    <mergeCell ref="ENM20:ENN20"/>
    <mergeCell ref="ENO20:ENP20"/>
    <mergeCell ref="ENQ20:ENR20"/>
    <mergeCell ref="ENS20:ENT20"/>
    <mergeCell ref="ENU20:ENV20"/>
    <mergeCell ref="ENW20:ENX20"/>
    <mergeCell ref="ENY20:ENZ20"/>
    <mergeCell ref="EOA20:EOB20"/>
    <mergeCell ref="EOC20:EOD20"/>
    <mergeCell ref="EOE20:EOF20"/>
    <mergeCell ref="EOG20:EOH20"/>
    <mergeCell ref="EOI20:EOJ20"/>
    <mergeCell ref="EOK20:EOL20"/>
    <mergeCell ref="EOM20:EON20"/>
    <mergeCell ref="EOO20:EOP20"/>
    <mergeCell ref="EOQ20:EOR20"/>
    <mergeCell ref="EOS20:EOT20"/>
    <mergeCell ref="EOU20:EOV20"/>
    <mergeCell ref="EOW20:EOX20"/>
    <mergeCell ref="EOY20:EOZ20"/>
    <mergeCell ref="EPA20:EPB20"/>
    <mergeCell ref="EPC20:EPD20"/>
    <mergeCell ref="EPE20:EPF20"/>
    <mergeCell ref="EPG20:EPH20"/>
    <mergeCell ref="EPI20:EPJ20"/>
    <mergeCell ref="EPK20:EPL20"/>
    <mergeCell ref="EPM20:EPN20"/>
    <mergeCell ref="EPO20:EPP20"/>
    <mergeCell ref="EPQ20:EPR20"/>
    <mergeCell ref="EPS20:EPT20"/>
    <mergeCell ref="EPU20:EPV20"/>
    <mergeCell ref="EPW20:EPX20"/>
    <mergeCell ref="EPY20:EPZ20"/>
    <mergeCell ref="EQA20:EQB20"/>
    <mergeCell ref="EQC20:EQD20"/>
    <mergeCell ref="EQE20:EQF20"/>
    <mergeCell ref="EQG20:EQH20"/>
    <mergeCell ref="EQI20:EQJ20"/>
    <mergeCell ref="EQK20:EQL20"/>
    <mergeCell ref="EQM20:EQN20"/>
    <mergeCell ref="EQO20:EQP20"/>
    <mergeCell ref="EQQ20:EQR20"/>
    <mergeCell ref="EQS20:EQT20"/>
    <mergeCell ref="EQU20:EQV20"/>
    <mergeCell ref="EQW20:EQX20"/>
    <mergeCell ref="EQY20:EQZ20"/>
    <mergeCell ref="ERA20:ERB20"/>
    <mergeCell ref="ERC20:ERD20"/>
    <mergeCell ref="ERE20:ERF20"/>
    <mergeCell ref="ERG20:ERH20"/>
    <mergeCell ref="ERI20:ERJ20"/>
    <mergeCell ref="ERK20:ERL20"/>
    <mergeCell ref="ERM20:ERN20"/>
    <mergeCell ref="ERO20:ERP20"/>
    <mergeCell ref="ERQ20:ERR20"/>
    <mergeCell ref="ERS20:ERT20"/>
    <mergeCell ref="ERU20:ERV20"/>
    <mergeCell ref="ERW20:ERX20"/>
    <mergeCell ref="ERY20:ERZ20"/>
    <mergeCell ref="ESA20:ESB20"/>
    <mergeCell ref="ESC20:ESD20"/>
    <mergeCell ref="ESE20:ESF20"/>
    <mergeCell ref="ESG20:ESH20"/>
    <mergeCell ref="ESI20:ESJ20"/>
    <mergeCell ref="ESK20:ESL20"/>
    <mergeCell ref="ESM20:ESN20"/>
    <mergeCell ref="ESO20:ESP20"/>
    <mergeCell ref="ESQ20:ESR20"/>
    <mergeCell ref="ESS20:EST20"/>
    <mergeCell ref="ESU20:ESV20"/>
    <mergeCell ref="ESW20:ESX20"/>
    <mergeCell ref="ESY20:ESZ20"/>
    <mergeCell ref="ETA20:ETB20"/>
    <mergeCell ref="ETC20:ETD20"/>
    <mergeCell ref="ETE20:ETF20"/>
    <mergeCell ref="ETG20:ETH20"/>
    <mergeCell ref="ETI20:ETJ20"/>
    <mergeCell ref="ETK20:ETL20"/>
    <mergeCell ref="ETM20:ETN20"/>
    <mergeCell ref="ETO20:ETP20"/>
    <mergeCell ref="ETQ20:ETR20"/>
    <mergeCell ref="ETS20:ETT20"/>
    <mergeCell ref="ETU20:ETV20"/>
    <mergeCell ref="ETW20:ETX20"/>
    <mergeCell ref="ETY20:ETZ20"/>
    <mergeCell ref="EUA20:EUB20"/>
    <mergeCell ref="EUC20:EUD20"/>
    <mergeCell ref="EUE20:EUF20"/>
    <mergeCell ref="EUG20:EUH20"/>
    <mergeCell ref="EUI20:EUJ20"/>
    <mergeCell ref="EUK20:EUL20"/>
    <mergeCell ref="EUM20:EUN20"/>
    <mergeCell ref="EUO20:EUP20"/>
    <mergeCell ref="EUQ20:EUR20"/>
    <mergeCell ref="EUS20:EUT20"/>
    <mergeCell ref="EUU20:EUV20"/>
    <mergeCell ref="EUW20:EUX20"/>
    <mergeCell ref="EUY20:EUZ20"/>
    <mergeCell ref="EVA20:EVB20"/>
    <mergeCell ref="EVC20:EVD20"/>
    <mergeCell ref="EVE20:EVF20"/>
    <mergeCell ref="EVG20:EVH20"/>
    <mergeCell ref="EVI20:EVJ20"/>
    <mergeCell ref="EVK20:EVL20"/>
    <mergeCell ref="EVM20:EVN20"/>
    <mergeCell ref="EVO20:EVP20"/>
    <mergeCell ref="EVQ20:EVR20"/>
    <mergeCell ref="EVS20:EVT20"/>
    <mergeCell ref="EVU20:EVV20"/>
    <mergeCell ref="EVW20:EVX20"/>
    <mergeCell ref="EVY20:EVZ20"/>
    <mergeCell ref="EWA20:EWB20"/>
    <mergeCell ref="EWC20:EWD20"/>
    <mergeCell ref="EWE20:EWF20"/>
    <mergeCell ref="EWG20:EWH20"/>
    <mergeCell ref="EWI20:EWJ20"/>
    <mergeCell ref="EWK20:EWL20"/>
    <mergeCell ref="EWM20:EWN20"/>
    <mergeCell ref="EWO20:EWP20"/>
    <mergeCell ref="EWQ20:EWR20"/>
    <mergeCell ref="EWS20:EWT20"/>
    <mergeCell ref="EWU20:EWV20"/>
    <mergeCell ref="EWW20:EWX20"/>
    <mergeCell ref="EWY20:EWZ20"/>
    <mergeCell ref="EXA20:EXB20"/>
    <mergeCell ref="EXC20:EXD20"/>
    <mergeCell ref="EXE20:EXF20"/>
    <mergeCell ref="EXG20:EXH20"/>
    <mergeCell ref="EXI20:EXJ20"/>
    <mergeCell ref="EXK20:EXL20"/>
    <mergeCell ref="EXM20:EXN20"/>
    <mergeCell ref="EXO20:EXP20"/>
    <mergeCell ref="EXQ20:EXR20"/>
    <mergeCell ref="EXS20:EXT20"/>
    <mergeCell ref="EXU20:EXV20"/>
    <mergeCell ref="EXW20:EXX20"/>
    <mergeCell ref="EXY20:EXZ20"/>
    <mergeCell ref="EYA20:EYB20"/>
    <mergeCell ref="EYC20:EYD20"/>
    <mergeCell ref="EYE20:EYF20"/>
    <mergeCell ref="EYG20:EYH20"/>
    <mergeCell ref="EYI20:EYJ20"/>
    <mergeCell ref="EYK20:EYL20"/>
    <mergeCell ref="EYM20:EYN20"/>
    <mergeCell ref="EYO20:EYP20"/>
    <mergeCell ref="EYQ20:EYR20"/>
    <mergeCell ref="EYS20:EYT20"/>
    <mergeCell ref="EYU20:EYV20"/>
    <mergeCell ref="EYW20:EYX20"/>
    <mergeCell ref="EYY20:EYZ20"/>
    <mergeCell ref="EZA20:EZB20"/>
    <mergeCell ref="EZC20:EZD20"/>
    <mergeCell ref="EZE20:EZF20"/>
    <mergeCell ref="EZG20:EZH20"/>
    <mergeCell ref="EZI20:EZJ20"/>
    <mergeCell ref="EZK20:EZL20"/>
    <mergeCell ref="EZM20:EZN20"/>
    <mergeCell ref="EZO20:EZP20"/>
    <mergeCell ref="EZQ20:EZR20"/>
    <mergeCell ref="EZS20:EZT20"/>
    <mergeCell ref="EZU20:EZV20"/>
    <mergeCell ref="EZW20:EZX20"/>
    <mergeCell ref="EZY20:EZZ20"/>
    <mergeCell ref="FAA20:FAB20"/>
    <mergeCell ref="FAC20:FAD20"/>
    <mergeCell ref="FAE20:FAF20"/>
    <mergeCell ref="FAG20:FAH20"/>
    <mergeCell ref="FAI20:FAJ20"/>
    <mergeCell ref="FAK20:FAL20"/>
    <mergeCell ref="FAM20:FAN20"/>
    <mergeCell ref="FAO20:FAP20"/>
    <mergeCell ref="FAQ20:FAR20"/>
    <mergeCell ref="FAS20:FAT20"/>
    <mergeCell ref="FAU20:FAV20"/>
    <mergeCell ref="FAW20:FAX20"/>
    <mergeCell ref="FAY20:FAZ20"/>
    <mergeCell ref="FBA20:FBB20"/>
    <mergeCell ref="FBC20:FBD20"/>
    <mergeCell ref="FBE20:FBF20"/>
    <mergeCell ref="FBG20:FBH20"/>
    <mergeCell ref="FBI20:FBJ20"/>
    <mergeCell ref="FBK20:FBL20"/>
    <mergeCell ref="FBM20:FBN20"/>
    <mergeCell ref="FBO20:FBP20"/>
    <mergeCell ref="FBQ20:FBR20"/>
    <mergeCell ref="FBS20:FBT20"/>
    <mergeCell ref="FBU20:FBV20"/>
    <mergeCell ref="FBW20:FBX20"/>
    <mergeCell ref="FBY20:FBZ20"/>
    <mergeCell ref="FCA20:FCB20"/>
    <mergeCell ref="FCC20:FCD20"/>
    <mergeCell ref="FCE20:FCF20"/>
    <mergeCell ref="FCG20:FCH20"/>
    <mergeCell ref="FCI20:FCJ20"/>
    <mergeCell ref="FCK20:FCL20"/>
    <mergeCell ref="FCM20:FCN20"/>
    <mergeCell ref="FCO20:FCP20"/>
    <mergeCell ref="FCQ20:FCR20"/>
    <mergeCell ref="FCS20:FCT20"/>
    <mergeCell ref="FCU20:FCV20"/>
    <mergeCell ref="FCW20:FCX20"/>
    <mergeCell ref="FCY20:FCZ20"/>
    <mergeCell ref="FDA20:FDB20"/>
    <mergeCell ref="FDC20:FDD20"/>
    <mergeCell ref="FDE20:FDF20"/>
    <mergeCell ref="FDG20:FDH20"/>
    <mergeCell ref="FDI20:FDJ20"/>
    <mergeCell ref="FDK20:FDL20"/>
    <mergeCell ref="FDM20:FDN20"/>
    <mergeCell ref="FDO20:FDP20"/>
    <mergeCell ref="FDQ20:FDR20"/>
    <mergeCell ref="FDS20:FDT20"/>
    <mergeCell ref="FDU20:FDV20"/>
    <mergeCell ref="FDW20:FDX20"/>
    <mergeCell ref="FDY20:FDZ20"/>
    <mergeCell ref="FEA20:FEB20"/>
    <mergeCell ref="FEC20:FED20"/>
    <mergeCell ref="FEE20:FEF20"/>
    <mergeCell ref="FEG20:FEH20"/>
    <mergeCell ref="FEI20:FEJ20"/>
    <mergeCell ref="FEK20:FEL20"/>
    <mergeCell ref="FEM20:FEN20"/>
    <mergeCell ref="FEO20:FEP20"/>
    <mergeCell ref="FEQ20:FER20"/>
    <mergeCell ref="FES20:FET20"/>
    <mergeCell ref="FEU20:FEV20"/>
    <mergeCell ref="FEW20:FEX20"/>
    <mergeCell ref="FEY20:FEZ20"/>
    <mergeCell ref="FFA20:FFB20"/>
    <mergeCell ref="FFC20:FFD20"/>
    <mergeCell ref="FFE20:FFF20"/>
    <mergeCell ref="FFG20:FFH20"/>
    <mergeCell ref="FFI20:FFJ20"/>
    <mergeCell ref="FFK20:FFL20"/>
    <mergeCell ref="FFM20:FFN20"/>
    <mergeCell ref="FFO20:FFP20"/>
    <mergeCell ref="FFQ20:FFR20"/>
    <mergeCell ref="FFS20:FFT20"/>
    <mergeCell ref="FFU20:FFV20"/>
    <mergeCell ref="FFW20:FFX20"/>
    <mergeCell ref="FFY20:FFZ20"/>
    <mergeCell ref="FGA20:FGB20"/>
    <mergeCell ref="FGC20:FGD20"/>
    <mergeCell ref="FGE20:FGF20"/>
    <mergeCell ref="FGG20:FGH20"/>
    <mergeCell ref="FGI20:FGJ20"/>
    <mergeCell ref="FGK20:FGL20"/>
    <mergeCell ref="FGM20:FGN20"/>
    <mergeCell ref="FGO20:FGP20"/>
    <mergeCell ref="FGQ20:FGR20"/>
    <mergeCell ref="FGS20:FGT20"/>
    <mergeCell ref="FGU20:FGV20"/>
    <mergeCell ref="FGW20:FGX20"/>
    <mergeCell ref="FGY20:FGZ20"/>
    <mergeCell ref="FHA20:FHB20"/>
    <mergeCell ref="FHC20:FHD20"/>
    <mergeCell ref="FHE20:FHF20"/>
    <mergeCell ref="FHG20:FHH20"/>
    <mergeCell ref="FHI20:FHJ20"/>
    <mergeCell ref="FHK20:FHL20"/>
    <mergeCell ref="FHM20:FHN20"/>
    <mergeCell ref="FHO20:FHP20"/>
    <mergeCell ref="FHQ20:FHR20"/>
    <mergeCell ref="FHS20:FHT20"/>
    <mergeCell ref="FHU20:FHV20"/>
    <mergeCell ref="FHW20:FHX20"/>
    <mergeCell ref="FHY20:FHZ20"/>
    <mergeCell ref="FIA20:FIB20"/>
    <mergeCell ref="FIC20:FID20"/>
    <mergeCell ref="FIE20:FIF20"/>
    <mergeCell ref="FIG20:FIH20"/>
    <mergeCell ref="FII20:FIJ20"/>
    <mergeCell ref="FIK20:FIL20"/>
    <mergeCell ref="FIM20:FIN20"/>
    <mergeCell ref="FIO20:FIP20"/>
    <mergeCell ref="FIQ20:FIR20"/>
    <mergeCell ref="FIS20:FIT20"/>
    <mergeCell ref="FIU20:FIV20"/>
    <mergeCell ref="FIW20:FIX20"/>
    <mergeCell ref="FIY20:FIZ20"/>
    <mergeCell ref="FJA20:FJB20"/>
    <mergeCell ref="FJC20:FJD20"/>
    <mergeCell ref="FJE20:FJF20"/>
    <mergeCell ref="FJG20:FJH20"/>
    <mergeCell ref="FJI20:FJJ20"/>
    <mergeCell ref="FJK20:FJL20"/>
    <mergeCell ref="FJM20:FJN20"/>
    <mergeCell ref="FJO20:FJP20"/>
    <mergeCell ref="FJQ20:FJR20"/>
    <mergeCell ref="FJS20:FJT20"/>
    <mergeCell ref="FJU20:FJV20"/>
    <mergeCell ref="FJW20:FJX20"/>
    <mergeCell ref="FJY20:FJZ20"/>
    <mergeCell ref="FKA20:FKB20"/>
    <mergeCell ref="FKC20:FKD20"/>
    <mergeCell ref="FKE20:FKF20"/>
    <mergeCell ref="FKG20:FKH20"/>
    <mergeCell ref="FKI20:FKJ20"/>
    <mergeCell ref="FKK20:FKL20"/>
    <mergeCell ref="FKM20:FKN20"/>
    <mergeCell ref="FKO20:FKP20"/>
    <mergeCell ref="FKQ20:FKR20"/>
    <mergeCell ref="FKS20:FKT20"/>
    <mergeCell ref="FKU20:FKV20"/>
    <mergeCell ref="FKW20:FKX20"/>
    <mergeCell ref="FKY20:FKZ20"/>
    <mergeCell ref="FLA20:FLB20"/>
    <mergeCell ref="FLC20:FLD20"/>
    <mergeCell ref="FLE20:FLF20"/>
    <mergeCell ref="FLG20:FLH20"/>
    <mergeCell ref="FLI20:FLJ20"/>
    <mergeCell ref="FLK20:FLL20"/>
    <mergeCell ref="FLM20:FLN20"/>
    <mergeCell ref="FLO20:FLP20"/>
    <mergeCell ref="FLQ20:FLR20"/>
    <mergeCell ref="FLS20:FLT20"/>
    <mergeCell ref="FLU20:FLV20"/>
    <mergeCell ref="FLW20:FLX20"/>
    <mergeCell ref="FLY20:FLZ20"/>
    <mergeCell ref="FMA20:FMB20"/>
    <mergeCell ref="FMC20:FMD20"/>
    <mergeCell ref="FME20:FMF20"/>
    <mergeCell ref="FMG20:FMH20"/>
    <mergeCell ref="FMI20:FMJ20"/>
    <mergeCell ref="FMK20:FML20"/>
    <mergeCell ref="FMM20:FMN20"/>
    <mergeCell ref="FMO20:FMP20"/>
    <mergeCell ref="FMQ20:FMR20"/>
    <mergeCell ref="FMS20:FMT20"/>
    <mergeCell ref="FMU20:FMV20"/>
    <mergeCell ref="FMW20:FMX20"/>
    <mergeCell ref="FMY20:FMZ20"/>
    <mergeCell ref="FNA20:FNB20"/>
    <mergeCell ref="FNC20:FND20"/>
    <mergeCell ref="FNE20:FNF20"/>
    <mergeCell ref="FNG20:FNH20"/>
    <mergeCell ref="FNI20:FNJ20"/>
    <mergeCell ref="FNK20:FNL20"/>
    <mergeCell ref="FNM20:FNN20"/>
    <mergeCell ref="FNO20:FNP20"/>
    <mergeCell ref="FNQ20:FNR20"/>
    <mergeCell ref="FNS20:FNT20"/>
    <mergeCell ref="FNU20:FNV20"/>
    <mergeCell ref="FNW20:FNX20"/>
    <mergeCell ref="FNY20:FNZ20"/>
    <mergeCell ref="FOA20:FOB20"/>
    <mergeCell ref="FOC20:FOD20"/>
    <mergeCell ref="FOE20:FOF20"/>
    <mergeCell ref="FOG20:FOH20"/>
    <mergeCell ref="FOI20:FOJ20"/>
    <mergeCell ref="FOK20:FOL20"/>
    <mergeCell ref="FOM20:FON20"/>
    <mergeCell ref="FOO20:FOP20"/>
    <mergeCell ref="FOQ20:FOR20"/>
    <mergeCell ref="FOS20:FOT20"/>
    <mergeCell ref="FOU20:FOV20"/>
    <mergeCell ref="FOW20:FOX20"/>
    <mergeCell ref="FOY20:FOZ20"/>
    <mergeCell ref="FPA20:FPB20"/>
    <mergeCell ref="FPC20:FPD20"/>
    <mergeCell ref="FPE20:FPF20"/>
    <mergeCell ref="FPG20:FPH20"/>
    <mergeCell ref="FPI20:FPJ20"/>
    <mergeCell ref="FPK20:FPL20"/>
    <mergeCell ref="FPM20:FPN20"/>
    <mergeCell ref="FPO20:FPP20"/>
    <mergeCell ref="FPQ20:FPR20"/>
    <mergeCell ref="FPS20:FPT20"/>
    <mergeCell ref="FPU20:FPV20"/>
    <mergeCell ref="FPW20:FPX20"/>
    <mergeCell ref="FPY20:FPZ20"/>
    <mergeCell ref="FQA20:FQB20"/>
    <mergeCell ref="FQC20:FQD20"/>
    <mergeCell ref="FQE20:FQF20"/>
    <mergeCell ref="FQG20:FQH20"/>
    <mergeCell ref="FQI20:FQJ20"/>
    <mergeCell ref="FQK20:FQL20"/>
    <mergeCell ref="FQM20:FQN20"/>
    <mergeCell ref="FQO20:FQP20"/>
    <mergeCell ref="FQQ20:FQR20"/>
    <mergeCell ref="FQS20:FQT20"/>
    <mergeCell ref="FQU20:FQV20"/>
    <mergeCell ref="FQW20:FQX20"/>
    <mergeCell ref="FQY20:FQZ20"/>
    <mergeCell ref="FRA20:FRB20"/>
    <mergeCell ref="FRC20:FRD20"/>
    <mergeCell ref="FRE20:FRF20"/>
    <mergeCell ref="FRG20:FRH20"/>
    <mergeCell ref="FRI20:FRJ20"/>
    <mergeCell ref="FRK20:FRL20"/>
    <mergeCell ref="FRM20:FRN20"/>
    <mergeCell ref="FRO20:FRP20"/>
    <mergeCell ref="FRQ20:FRR20"/>
    <mergeCell ref="FRS20:FRT20"/>
    <mergeCell ref="FRU20:FRV20"/>
    <mergeCell ref="FRW20:FRX20"/>
    <mergeCell ref="FRY20:FRZ20"/>
    <mergeCell ref="FSA20:FSB20"/>
    <mergeCell ref="FSC20:FSD20"/>
    <mergeCell ref="FSE20:FSF20"/>
    <mergeCell ref="FSG20:FSH20"/>
    <mergeCell ref="FSI20:FSJ20"/>
    <mergeCell ref="FSK20:FSL20"/>
    <mergeCell ref="FSM20:FSN20"/>
    <mergeCell ref="FSO20:FSP20"/>
    <mergeCell ref="FSQ20:FSR20"/>
    <mergeCell ref="FSS20:FST20"/>
    <mergeCell ref="FSU20:FSV20"/>
    <mergeCell ref="FSW20:FSX20"/>
    <mergeCell ref="FSY20:FSZ20"/>
    <mergeCell ref="FTA20:FTB20"/>
    <mergeCell ref="FTC20:FTD20"/>
    <mergeCell ref="FTE20:FTF20"/>
    <mergeCell ref="FTG20:FTH20"/>
    <mergeCell ref="FTI20:FTJ20"/>
    <mergeCell ref="FTK20:FTL20"/>
    <mergeCell ref="FTM20:FTN20"/>
    <mergeCell ref="FTO20:FTP20"/>
    <mergeCell ref="FTQ20:FTR20"/>
    <mergeCell ref="FTS20:FTT20"/>
    <mergeCell ref="FTU20:FTV20"/>
    <mergeCell ref="FTW20:FTX20"/>
    <mergeCell ref="FTY20:FTZ20"/>
    <mergeCell ref="FUA20:FUB20"/>
    <mergeCell ref="FUC20:FUD20"/>
    <mergeCell ref="FUE20:FUF20"/>
    <mergeCell ref="FUG20:FUH20"/>
    <mergeCell ref="FUI20:FUJ20"/>
    <mergeCell ref="FUK20:FUL20"/>
    <mergeCell ref="FUM20:FUN20"/>
    <mergeCell ref="FUO20:FUP20"/>
    <mergeCell ref="FUQ20:FUR20"/>
    <mergeCell ref="FUS20:FUT20"/>
    <mergeCell ref="FUU20:FUV20"/>
    <mergeCell ref="FUW20:FUX20"/>
    <mergeCell ref="FUY20:FUZ20"/>
    <mergeCell ref="FVA20:FVB20"/>
    <mergeCell ref="FVC20:FVD20"/>
    <mergeCell ref="FVE20:FVF20"/>
    <mergeCell ref="FVG20:FVH20"/>
    <mergeCell ref="FVI20:FVJ20"/>
    <mergeCell ref="FVK20:FVL20"/>
    <mergeCell ref="FVM20:FVN20"/>
    <mergeCell ref="FVO20:FVP20"/>
    <mergeCell ref="FVQ20:FVR20"/>
    <mergeCell ref="FVS20:FVT20"/>
    <mergeCell ref="FVU20:FVV20"/>
    <mergeCell ref="FVW20:FVX20"/>
    <mergeCell ref="FVY20:FVZ20"/>
    <mergeCell ref="FWA20:FWB20"/>
    <mergeCell ref="FWC20:FWD20"/>
    <mergeCell ref="FWE20:FWF20"/>
    <mergeCell ref="FWG20:FWH20"/>
    <mergeCell ref="FWI20:FWJ20"/>
    <mergeCell ref="FWK20:FWL20"/>
    <mergeCell ref="FWM20:FWN20"/>
    <mergeCell ref="FWO20:FWP20"/>
    <mergeCell ref="FWQ20:FWR20"/>
    <mergeCell ref="FWS20:FWT20"/>
    <mergeCell ref="FWU20:FWV20"/>
    <mergeCell ref="FWW20:FWX20"/>
    <mergeCell ref="FWY20:FWZ20"/>
    <mergeCell ref="FXA20:FXB20"/>
    <mergeCell ref="FXC20:FXD20"/>
    <mergeCell ref="FXE20:FXF20"/>
    <mergeCell ref="FXG20:FXH20"/>
    <mergeCell ref="FXI20:FXJ20"/>
    <mergeCell ref="FXK20:FXL20"/>
    <mergeCell ref="FXM20:FXN20"/>
    <mergeCell ref="FXO20:FXP20"/>
    <mergeCell ref="FXQ20:FXR20"/>
    <mergeCell ref="FXS20:FXT20"/>
    <mergeCell ref="FXU20:FXV20"/>
    <mergeCell ref="FXW20:FXX20"/>
    <mergeCell ref="FXY20:FXZ20"/>
    <mergeCell ref="FYA20:FYB20"/>
    <mergeCell ref="FYC20:FYD20"/>
    <mergeCell ref="FYE20:FYF20"/>
    <mergeCell ref="FYG20:FYH20"/>
    <mergeCell ref="FYI20:FYJ20"/>
    <mergeCell ref="FYK20:FYL20"/>
    <mergeCell ref="FYM20:FYN20"/>
    <mergeCell ref="FYO20:FYP20"/>
    <mergeCell ref="FYQ20:FYR20"/>
    <mergeCell ref="FYS20:FYT20"/>
    <mergeCell ref="FYU20:FYV20"/>
    <mergeCell ref="FYW20:FYX20"/>
    <mergeCell ref="FYY20:FYZ20"/>
    <mergeCell ref="FZA20:FZB20"/>
    <mergeCell ref="FZC20:FZD20"/>
    <mergeCell ref="FZE20:FZF20"/>
    <mergeCell ref="FZG20:FZH20"/>
    <mergeCell ref="FZI20:FZJ20"/>
    <mergeCell ref="FZK20:FZL20"/>
    <mergeCell ref="FZM20:FZN20"/>
    <mergeCell ref="FZO20:FZP20"/>
    <mergeCell ref="FZQ20:FZR20"/>
    <mergeCell ref="FZS20:FZT20"/>
    <mergeCell ref="FZU20:FZV20"/>
    <mergeCell ref="FZW20:FZX20"/>
    <mergeCell ref="FZY20:FZZ20"/>
    <mergeCell ref="GAA20:GAB20"/>
    <mergeCell ref="GAC20:GAD20"/>
    <mergeCell ref="GAE20:GAF20"/>
    <mergeCell ref="GAG20:GAH20"/>
    <mergeCell ref="GAI20:GAJ20"/>
    <mergeCell ref="GAK20:GAL20"/>
    <mergeCell ref="GAM20:GAN20"/>
    <mergeCell ref="GAO20:GAP20"/>
    <mergeCell ref="GAQ20:GAR20"/>
    <mergeCell ref="GAS20:GAT20"/>
    <mergeCell ref="GAU20:GAV20"/>
    <mergeCell ref="GAW20:GAX20"/>
    <mergeCell ref="GAY20:GAZ20"/>
    <mergeCell ref="GBA20:GBB20"/>
    <mergeCell ref="GBC20:GBD20"/>
    <mergeCell ref="GBE20:GBF20"/>
    <mergeCell ref="GBG20:GBH20"/>
    <mergeCell ref="GBI20:GBJ20"/>
    <mergeCell ref="GBK20:GBL20"/>
    <mergeCell ref="GBM20:GBN20"/>
    <mergeCell ref="GBO20:GBP20"/>
    <mergeCell ref="GBQ20:GBR20"/>
    <mergeCell ref="GBS20:GBT20"/>
    <mergeCell ref="GBU20:GBV20"/>
    <mergeCell ref="GBW20:GBX20"/>
    <mergeCell ref="GBY20:GBZ20"/>
    <mergeCell ref="GCA20:GCB20"/>
    <mergeCell ref="GCC20:GCD20"/>
    <mergeCell ref="GCE20:GCF20"/>
    <mergeCell ref="GCG20:GCH20"/>
    <mergeCell ref="GCI20:GCJ20"/>
    <mergeCell ref="GCK20:GCL20"/>
    <mergeCell ref="GCM20:GCN20"/>
    <mergeCell ref="GCO20:GCP20"/>
    <mergeCell ref="GCQ20:GCR20"/>
    <mergeCell ref="GCS20:GCT20"/>
    <mergeCell ref="GCU20:GCV20"/>
    <mergeCell ref="GCW20:GCX20"/>
    <mergeCell ref="GCY20:GCZ20"/>
    <mergeCell ref="GDA20:GDB20"/>
    <mergeCell ref="GDC20:GDD20"/>
    <mergeCell ref="GDE20:GDF20"/>
    <mergeCell ref="GDG20:GDH20"/>
    <mergeCell ref="GDI20:GDJ20"/>
    <mergeCell ref="GDK20:GDL20"/>
    <mergeCell ref="GDM20:GDN20"/>
    <mergeCell ref="GDO20:GDP20"/>
    <mergeCell ref="GDQ20:GDR20"/>
    <mergeCell ref="GDS20:GDT20"/>
    <mergeCell ref="GDU20:GDV20"/>
    <mergeCell ref="GDW20:GDX20"/>
    <mergeCell ref="GDY20:GDZ20"/>
    <mergeCell ref="GEA20:GEB20"/>
    <mergeCell ref="GEC20:GED20"/>
    <mergeCell ref="GEE20:GEF20"/>
    <mergeCell ref="GEG20:GEH20"/>
    <mergeCell ref="GEI20:GEJ20"/>
    <mergeCell ref="GEK20:GEL20"/>
    <mergeCell ref="GEM20:GEN20"/>
    <mergeCell ref="GEO20:GEP20"/>
    <mergeCell ref="GEQ20:GER20"/>
    <mergeCell ref="GES20:GET20"/>
    <mergeCell ref="GEU20:GEV20"/>
    <mergeCell ref="GEW20:GEX20"/>
    <mergeCell ref="GEY20:GEZ20"/>
    <mergeCell ref="GFA20:GFB20"/>
    <mergeCell ref="GFC20:GFD20"/>
    <mergeCell ref="GFE20:GFF20"/>
    <mergeCell ref="GFG20:GFH20"/>
    <mergeCell ref="GFI20:GFJ20"/>
    <mergeCell ref="GFK20:GFL20"/>
    <mergeCell ref="GFM20:GFN20"/>
    <mergeCell ref="GFO20:GFP20"/>
    <mergeCell ref="GFQ20:GFR20"/>
    <mergeCell ref="GFS20:GFT20"/>
    <mergeCell ref="GFU20:GFV20"/>
    <mergeCell ref="GFW20:GFX20"/>
    <mergeCell ref="GFY20:GFZ20"/>
    <mergeCell ref="GGA20:GGB20"/>
    <mergeCell ref="GGC20:GGD20"/>
    <mergeCell ref="GGE20:GGF20"/>
    <mergeCell ref="GGG20:GGH20"/>
    <mergeCell ref="GGI20:GGJ20"/>
    <mergeCell ref="GGK20:GGL20"/>
    <mergeCell ref="GGM20:GGN20"/>
    <mergeCell ref="GGO20:GGP20"/>
    <mergeCell ref="GGQ20:GGR20"/>
    <mergeCell ref="GGS20:GGT20"/>
    <mergeCell ref="GGU20:GGV20"/>
    <mergeCell ref="GGW20:GGX20"/>
    <mergeCell ref="GGY20:GGZ20"/>
    <mergeCell ref="GHA20:GHB20"/>
    <mergeCell ref="GHC20:GHD20"/>
    <mergeCell ref="GHE20:GHF20"/>
    <mergeCell ref="GHG20:GHH20"/>
    <mergeCell ref="GHI20:GHJ20"/>
    <mergeCell ref="GHK20:GHL20"/>
    <mergeCell ref="GHM20:GHN20"/>
    <mergeCell ref="GHO20:GHP20"/>
    <mergeCell ref="GHQ20:GHR20"/>
    <mergeCell ref="GHS20:GHT20"/>
    <mergeCell ref="GHU20:GHV20"/>
    <mergeCell ref="GHW20:GHX20"/>
    <mergeCell ref="GHY20:GHZ20"/>
    <mergeCell ref="GIA20:GIB20"/>
    <mergeCell ref="GIC20:GID20"/>
    <mergeCell ref="GIE20:GIF20"/>
    <mergeCell ref="GIG20:GIH20"/>
    <mergeCell ref="GII20:GIJ20"/>
    <mergeCell ref="GIK20:GIL20"/>
    <mergeCell ref="GIM20:GIN20"/>
    <mergeCell ref="GIO20:GIP20"/>
    <mergeCell ref="GIQ20:GIR20"/>
    <mergeCell ref="GIS20:GIT20"/>
    <mergeCell ref="GIU20:GIV20"/>
    <mergeCell ref="GIW20:GIX20"/>
    <mergeCell ref="GIY20:GIZ20"/>
    <mergeCell ref="GJA20:GJB20"/>
    <mergeCell ref="GJC20:GJD20"/>
    <mergeCell ref="GJE20:GJF20"/>
    <mergeCell ref="GJG20:GJH20"/>
    <mergeCell ref="GJI20:GJJ20"/>
    <mergeCell ref="GJK20:GJL20"/>
    <mergeCell ref="GJM20:GJN20"/>
    <mergeCell ref="GJO20:GJP20"/>
    <mergeCell ref="GJQ20:GJR20"/>
    <mergeCell ref="GJS20:GJT20"/>
    <mergeCell ref="GJU20:GJV20"/>
    <mergeCell ref="GJW20:GJX20"/>
    <mergeCell ref="GJY20:GJZ20"/>
    <mergeCell ref="GKA20:GKB20"/>
    <mergeCell ref="GKC20:GKD20"/>
    <mergeCell ref="GKE20:GKF20"/>
    <mergeCell ref="GKG20:GKH20"/>
    <mergeCell ref="GKI20:GKJ20"/>
    <mergeCell ref="GKK20:GKL20"/>
    <mergeCell ref="GKM20:GKN20"/>
    <mergeCell ref="GKO20:GKP20"/>
    <mergeCell ref="GKQ20:GKR20"/>
    <mergeCell ref="GKS20:GKT20"/>
    <mergeCell ref="GKU20:GKV20"/>
    <mergeCell ref="GKW20:GKX20"/>
    <mergeCell ref="GKY20:GKZ20"/>
    <mergeCell ref="GLA20:GLB20"/>
    <mergeCell ref="GLC20:GLD20"/>
    <mergeCell ref="GLE20:GLF20"/>
    <mergeCell ref="GLG20:GLH20"/>
    <mergeCell ref="GLI20:GLJ20"/>
    <mergeCell ref="GLK20:GLL20"/>
    <mergeCell ref="GLM20:GLN20"/>
    <mergeCell ref="GLO20:GLP20"/>
    <mergeCell ref="GLQ20:GLR20"/>
    <mergeCell ref="GLS20:GLT20"/>
    <mergeCell ref="GLU20:GLV20"/>
    <mergeCell ref="GLW20:GLX20"/>
    <mergeCell ref="GLY20:GLZ20"/>
    <mergeCell ref="GMA20:GMB20"/>
    <mergeCell ref="GMC20:GMD20"/>
    <mergeCell ref="GME20:GMF20"/>
    <mergeCell ref="GMG20:GMH20"/>
    <mergeCell ref="GMI20:GMJ20"/>
    <mergeCell ref="GMK20:GML20"/>
    <mergeCell ref="GMM20:GMN20"/>
    <mergeCell ref="GMO20:GMP20"/>
    <mergeCell ref="GMQ20:GMR20"/>
    <mergeCell ref="GMS20:GMT20"/>
    <mergeCell ref="GMU20:GMV20"/>
    <mergeCell ref="GMW20:GMX20"/>
    <mergeCell ref="GMY20:GMZ20"/>
    <mergeCell ref="GNA20:GNB20"/>
    <mergeCell ref="GNC20:GND20"/>
    <mergeCell ref="GNE20:GNF20"/>
    <mergeCell ref="GNG20:GNH20"/>
    <mergeCell ref="GNI20:GNJ20"/>
    <mergeCell ref="GNK20:GNL20"/>
    <mergeCell ref="GNM20:GNN20"/>
    <mergeCell ref="GNO20:GNP20"/>
    <mergeCell ref="GNQ20:GNR20"/>
    <mergeCell ref="GNS20:GNT20"/>
    <mergeCell ref="GNU20:GNV20"/>
    <mergeCell ref="GNW20:GNX20"/>
    <mergeCell ref="GNY20:GNZ20"/>
    <mergeCell ref="GOA20:GOB20"/>
    <mergeCell ref="GOC20:GOD20"/>
    <mergeCell ref="GOE20:GOF20"/>
    <mergeCell ref="GOG20:GOH20"/>
    <mergeCell ref="GOI20:GOJ20"/>
    <mergeCell ref="GOK20:GOL20"/>
    <mergeCell ref="GOM20:GON20"/>
    <mergeCell ref="GOO20:GOP20"/>
    <mergeCell ref="GOQ20:GOR20"/>
    <mergeCell ref="GOS20:GOT20"/>
    <mergeCell ref="GOU20:GOV20"/>
    <mergeCell ref="GOW20:GOX20"/>
    <mergeCell ref="GOY20:GOZ20"/>
    <mergeCell ref="GPA20:GPB20"/>
    <mergeCell ref="GPC20:GPD20"/>
    <mergeCell ref="GPE20:GPF20"/>
    <mergeCell ref="GPG20:GPH20"/>
    <mergeCell ref="GPI20:GPJ20"/>
    <mergeCell ref="GPK20:GPL20"/>
    <mergeCell ref="GPM20:GPN20"/>
    <mergeCell ref="GPO20:GPP20"/>
    <mergeCell ref="GPQ20:GPR20"/>
    <mergeCell ref="GPS20:GPT20"/>
    <mergeCell ref="GPU20:GPV20"/>
    <mergeCell ref="GPW20:GPX20"/>
    <mergeCell ref="GPY20:GPZ20"/>
    <mergeCell ref="GQA20:GQB20"/>
    <mergeCell ref="GQC20:GQD20"/>
    <mergeCell ref="GQE20:GQF20"/>
    <mergeCell ref="GQG20:GQH20"/>
    <mergeCell ref="GQI20:GQJ20"/>
    <mergeCell ref="GQK20:GQL20"/>
    <mergeCell ref="GQM20:GQN20"/>
    <mergeCell ref="GQO20:GQP20"/>
    <mergeCell ref="GQQ20:GQR20"/>
    <mergeCell ref="GQS20:GQT20"/>
    <mergeCell ref="GQU20:GQV20"/>
    <mergeCell ref="GQW20:GQX20"/>
    <mergeCell ref="GQY20:GQZ20"/>
    <mergeCell ref="GRA20:GRB20"/>
    <mergeCell ref="GRC20:GRD20"/>
    <mergeCell ref="GRE20:GRF20"/>
    <mergeCell ref="GRG20:GRH20"/>
    <mergeCell ref="GRI20:GRJ20"/>
    <mergeCell ref="GRK20:GRL20"/>
    <mergeCell ref="GRM20:GRN20"/>
    <mergeCell ref="GRO20:GRP20"/>
    <mergeCell ref="GRQ20:GRR20"/>
    <mergeCell ref="GRS20:GRT20"/>
    <mergeCell ref="GRU20:GRV20"/>
    <mergeCell ref="GRW20:GRX20"/>
    <mergeCell ref="GRY20:GRZ20"/>
    <mergeCell ref="GSA20:GSB20"/>
    <mergeCell ref="GSC20:GSD20"/>
    <mergeCell ref="GSE20:GSF20"/>
    <mergeCell ref="GSG20:GSH20"/>
    <mergeCell ref="GSI20:GSJ20"/>
    <mergeCell ref="GSK20:GSL20"/>
    <mergeCell ref="GSM20:GSN20"/>
    <mergeCell ref="GSO20:GSP20"/>
    <mergeCell ref="GSQ20:GSR20"/>
    <mergeCell ref="GSS20:GST20"/>
    <mergeCell ref="GSU20:GSV20"/>
    <mergeCell ref="GSW20:GSX20"/>
    <mergeCell ref="GSY20:GSZ20"/>
    <mergeCell ref="GTA20:GTB20"/>
    <mergeCell ref="GTC20:GTD20"/>
    <mergeCell ref="GTE20:GTF20"/>
    <mergeCell ref="GTG20:GTH20"/>
    <mergeCell ref="GTI20:GTJ20"/>
    <mergeCell ref="GTK20:GTL20"/>
    <mergeCell ref="GTM20:GTN20"/>
    <mergeCell ref="GTO20:GTP20"/>
    <mergeCell ref="GTQ20:GTR20"/>
    <mergeCell ref="GTS20:GTT20"/>
    <mergeCell ref="GTU20:GTV20"/>
    <mergeCell ref="GTW20:GTX20"/>
    <mergeCell ref="GTY20:GTZ20"/>
    <mergeCell ref="GUA20:GUB20"/>
    <mergeCell ref="GUC20:GUD20"/>
    <mergeCell ref="GUE20:GUF20"/>
    <mergeCell ref="GUG20:GUH20"/>
    <mergeCell ref="GUI20:GUJ20"/>
    <mergeCell ref="GUK20:GUL20"/>
    <mergeCell ref="GUM20:GUN20"/>
    <mergeCell ref="GUO20:GUP20"/>
    <mergeCell ref="GUQ20:GUR20"/>
    <mergeCell ref="GUS20:GUT20"/>
    <mergeCell ref="GUU20:GUV20"/>
    <mergeCell ref="GUW20:GUX20"/>
    <mergeCell ref="GUY20:GUZ20"/>
    <mergeCell ref="GVA20:GVB20"/>
    <mergeCell ref="GVC20:GVD20"/>
    <mergeCell ref="GVE20:GVF20"/>
    <mergeCell ref="GVG20:GVH20"/>
    <mergeCell ref="GVI20:GVJ20"/>
    <mergeCell ref="GVK20:GVL20"/>
    <mergeCell ref="GVM20:GVN20"/>
    <mergeCell ref="GVO20:GVP20"/>
    <mergeCell ref="GVQ20:GVR20"/>
    <mergeCell ref="GVS20:GVT20"/>
    <mergeCell ref="GVU20:GVV20"/>
    <mergeCell ref="GVW20:GVX20"/>
    <mergeCell ref="GVY20:GVZ20"/>
    <mergeCell ref="GWA20:GWB20"/>
    <mergeCell ref="GWC20:GWD20"/>
    <mergeCell ref="GWE20:GWF20"/>
    <mergeCell ref="GWG20:GWH20"/>
    <mergeCell ref="GWI20:GWJ20"/>
    <mergeCell ref="GWK20:GWL20"/>
    <mergeCell ref="GWM20:GWN20"/>
    <mergeCell ref="GWO20:GWP20"/>
    <mergeCell ref="GWQ20:GWR20"/>
    <mergeCell ref="GWS20:GWT20"/>
    <mergeCell ref="GWU20:GWV20"/>
    <mergeCell ref="GWW20:GWX20"/>
    <mergeCell ref="GWY20:GWZ20"/>
    <mergeCell ref="GXA20:GXB20"/>
    <mergeCell ref="GXC20:GXD20"/>
    <mergeCell ref="GXE20:GXF20"/>
    <mergeCell ref="GXG20:GXH20"/>
    <mergeCell ref="GXI20:GXJ20"/>
    <mergeCell ref="GXK20:GXL20"/>
    <mergeCell ref="GXM20:GXN20"/>
    <mergeCell ref="GXO20:GXP20"/>
    <mergeCell ref="GXQ20:GXR20"/>
    <mergeCell ref="GXS20:GXT20"/>
    <mergeCell ref="GXU20:GXV20"/>
    <mergeCell ref="GXW20:GXX20"/>
    <mergeCell ref="GXY20:GXZ20"/>
    <mergeCell ref="GYA20:GYB20"/>
    <mergeCell ref="GYC20:GYD20"/>
    <mergeCell ref="GYE20:GYF20"/>
    <mergeCell ref="GYG20:GYH20"/>
    <mergeCell ref="GYI20:GYJ20"/>
    <mergeCell ref="GYK20:GYL20"/>
    <mergeCell ref="GYM20:GYN20"/>
    <mergeCell ref="GYO20:GYP20"/>
    <mergeCell ref="GYQ20:GYR20"/>
    <mergeCell ref="GYS20:GYT20"/>
    <mergeCell ref="GYU20:GYV20"/>
    <mergeCell ref="GYW20:GYX20"/>
    <mergeCell ref="GYY20:GYZ20"/>
    <mergeCell ref="GZA20:GZB20"/>
    <mergeCell ref="GZC20:GZD20"/>
    <mergeCell ref="GZE20:GZF20"/>
    <mergeCell ref="GZG20:GZH20"/>
    <mergeCell ref="GZI20:GZJ20"/>
    <mergeCell ref="GZK20:GZL20"/>
    <mergeCell ref="GZM20:GZN20"/>
    <mergeCell ref="GZO20:GZP20"/>
    <mergeCell ref="GZQ20:GZR20"/>
    <mergeCell ref="GZS20:GZT20"/>
    <mergeCell ref="GZU20:GZV20"/>
    <mergeCell ref="GZW20:GZX20"/>
    <mergeCell ref="GZY20:GZZ20"/>
    <mergeCell ref="HAA20:HAB20"/>
    <mergeCell ref="HAC20:HAD20"/>
    <mergeCell ref="HAE20:HAF20"/>
    <mergeCell ref="HAG20:HAH20"/>
    <mergeCell ref="HAI20:HAJ20"/>
    <mergeCell ref="HAK20:HAL20"/>
    <mergeCell ref="HAM20:HAN20"/>
    <mergeCell ref="HAO20:HAP20"/>
    <mergeCell ref="HAQ20:HAR20"/>
    <mergeCell ref="HAS20:HAT20"/>
    <mergeCell ref="HAU20:HAV20"/>
    <mergeCell ref="HAW20:HAX20"/>
    <mergeCell ref="HAY20:HAZ20"/>
    <mergeCell ref="HBA20:HBB20"/>
    <mergeCell ref="HBC20:HBD20"/>
    <mergeCell ref="HBE20:HBF20"/>
    <mergeCell ref="HBG20:HBH20"/>
    <mergeCell ref="HBI20:HBJ20"/>
    <mergeCell ref="HBK20:HBL20"/>
    <mergeCell ref="HBM20:HBN20"/>
    <mergeCell ref="HBO20:HBP20"/>
    <mergeCell ref="HBQ20:HBR20"/>
    <mergeCell ref="HBS20:HBT20"/>
    <mergeCell ref="HBU20:HBV20"/>
    <mergeCell ref="HBW20:HBX20"/>
    <mergeCell ref="HBY20:HBZ20"/>
    <mergeCell ref="HCA20:HCB20"/>
    <mergeCell ref="HCC20:HCD20"/>
    <mergeCell ref="HCE20:HCF20"/>
    <mergeCell ref="HCG20:HCH20"/>
    <mergeCell ref="HCI20:HCJ20"/>
    <mergeCell ref="HCK20:HCL20"/>
    <mergeCell ref="HCM20:HCN20"/>
    <mergeCell ref="HCO20:HCP20"/>
    <mergeCell ref="HCQ20:HCR20"/>
    <mergeCell ref="HCS20:HCT20"/>
    <mergeCell ref="HCU20:HCV20"/>
    <mergeCell ref="HCW20:HCX20"/>
    <mergeCell ref="HCY20:HCZ20"/>
    <mergeCell ref="HDA20:HDB20"/>
    <mergeCell ref="HDC20:HDD20"/>
    <mergeCell ref="HDE20:HDF20"/>
    <mergeCell ref="HDG20:HDH20"/>
    <mergeCell ref="HDI20:HDJ20"/>
    <mergeCell ref="HDK20:HDL20"/>
    <mergeCell ref="HDM20:HDN20"/>
    <mergeCell ref="HDO20:HDP20"/>
    <mergeCell ref="HDQ20:HDR20"/>
    <mergeCell ref="HDS20:HDT20"/>
    <mergeCell ref="HDU20:HDV20"/>
    <mergeCell ref="HDW20:HDX20"/>
    <mergeCell ref="HDY20:HDZ20"/>
    <mergeCell ref="HEA20:HEB20"/>
    <mergeCell ref="HEC20:HED20"/>
    <mergeCell ref="HEE20:HEF20"/>
    <mergeCell ref="HEG20:HEH20"/>
    <mergeCell ref="HEI20:HEJ20"/>
    <mergeCell ref="HEK20:HEL20"/>
    <mergeCell ref="HEM20:HEN20"/>
    <mergeCell ref="HEO20:HEP20"/>
    <mergeCell ref="HEQ20:HER20"/>
    <mergeCell ref="HES20:HET20"/>
    <mergeCell ref="HEU20:HEV20"/>
    <mergeCell ref="HEW20:HEX20"/>
    <mergeCell ref="HEY20:HEZ20"/>
    <mergeCell ref="HFA20:HFB20"/>
    <mergeCell ref="HFC20:HFD20"/>
    <mergeCell ref="HFE20:HFF20"/>
    <mergeCell ref="HFG20:HFH20"/>
    <mergeCell ref="HFI20:HFJ20"/>
    <mergeCell ref="HFK20:HFL20"/>
    <mergeCell ref="HFM20:HFN20"/>
    <mergeCell ref="HFO20:HFP20"/>
    <mergeCell ref="HFQ20:HFR20"/>
    <mergeCell ref="HFS20:HFT20"/>
    <mergeCell ref="HFU20:HFV20"/>
    <mergeCell ref="HFW20:HFX20"/>
    <mergeCell ref="HFY20:HFZ20"/>
    <mergeCell ref="HGA20:HGB20"/>
    <mergeCell ref="HGC20:HGD20"/>
    <mergeCell ref="HGE20:HGF20"/>
    <mergeCell ref="HGG20:HGH20"/>
    <mergeCell ref="HGI20:HGJ20"/>
    <mergeCell ref="HGK20:HGL20"/>
    <mergeCell ref="HGM20:HGN20"/>
    <mergeCell ref="HGO20:HGP20"/>
    <mergeCell ref="HGQ20:HGR20"/>
    <mergeCell ref="HGS20:HGT20"/>
    <mergeCell ref="HGU20:HGV20"/>
    <mergeCell ref="HGW20:HGX20"/>
    <mergeCell ref="HGY20:HGZ20"/>
    <mergeCell ref="HHA20:HHB20"/>
    <mergeCell ref="HHC20:HHD20"/>
    <mergeCell ref="HHE20:HHF20"/>
    <mergeCell ref="HHG20:HHH20"/>
    <mergeCell ref="HHI20:HHJ20"/>
    <mergeCell ref="HHK20:HHL20"/>
    <mergeCell ref="HHM20:HHN20"/>
    <mergeCell ref="HHO20:HHP20"/>
    <mergeCell ref="HHQ20:HHR20"/>
    <mergeCell ref="HHS20:HHT20"/>
    <mergeCell ref="HHU20:HHV20"/>
    <mergeCell ref="HHW20:HHX20"/>
    <mergeCell ref="HHY20:HHZ20"/>
    <mergeCell ref="HIA20:HIB20"/>
    <mergeCell ref="HIC20:HID20"/>
    <mergeCell ref="HIE20:HIF20"/>
    <mergeCell ref="HIG20:HIH20"/>
    <mergeCell ref="HII20:HIJ20"/>
    <mergeCell ref="HIK20:HIL20"/>
    <mergeCell ref="HIM20:HIN20"/>
    <mergeCell ref="HIO20:HIP20"/>
    <mergeCell ref="HIQ20:HIR20"/>
    <mergeCell ref="HIS20:HIT20"/>
    <mergeCell ref="HIU20:HIV20"/>
    <mergeCell ref="HIW20:HIX20"/>
    <mergeCell ref="HIY20:HIZ20"/>
    <mergeCell ref="HJA20:HJB20"/>
    <mergeCell ref="HJC20:HJD20"/>
    <mergeCell ref="HJE20:HJF20"/>
    <mergeCell ref="HJG20:HJH20"/>
    <mergeCell ref="HJI20:HJJ20"/>
    <mergeCell ref="HJK20:HJL20"/>
    <mergeCell ref="HJM20:HJN20"/>
    <mergeCell ref="HJO20:HJP20"/>
    <mergeCell ref="HJQ20:HJR20"/>
    <mergeCell ref="HJS20:HJT20"/>
    <mergeCell ref="HJU20:HJV20"/>
    <mergeCell ref="HJW20:HJX20"/>
    <mergeCell ref="HJY20:HJZ20"/>
    <mergeCell ref="HKA20:HKB20"/>
    <mergeCell ref="HKC20:HKD20"/>
    <mergeCell ref="HKE20:HKF20"/>
    <mergeCell ref="HKG20:HKH20"/>
    <mergeCell ref="HKI20:HKJ20"/>
    <mergeCell ref="HKK20:HKL20"/>
    <mergeCell ref="HKM20:HKN20"/>
    <mergeCell ref="HKO20:HKP20"/>
    <mergeCell ref="HKQ20:HKR20"/>
    <mergeCell ref="HKS20:HKT20"/>
    <mergeCell ref="HKU20:HKV20"/>
    <mergeCell ref="HKW20:HKX20"/>
    <mergeCell ref="HKY20:HKZ20"/>
    <mergeCell ref="HLA20:HLB20"/>
    <mergeCell ref="HLC20:HLD20"/>
    <mergeCell ref="HLE20:HLF20"/>
    <mergeCell ref="HLG20:HLH20"/>
    <mergeCell ref="HLI20:HLJ20"/>
    <mergeCell ref="HLK20:HLL20"/>
    <mergeCell ref="HLM20:HLN20"/>
    <mergeCell ref="HLO20:HLP20"/>
    <mergeCell ref="HLQ20:HLR20"/>
    <mergeCell ref="HLS20:HLT20"/>
    <mergeCell ref="HLU20:HLV20"/>
    <mergeCell ref="HLW20:HLX20"/>
    <mergeCell ref="HLY20:HLZ20"/>
    <mergeCell ref="HMA20:HMB20"/>
    <mergeCell ref="HMC20:HMD20"/>
    <mergeCell ref="HME20:HMF20"/>
    <mergeCell ref="HMG20:HMH20"/>
    <mergeCell ref="HMI20:HMJ20"/>
    <mergeCell ref="HMK20:HML20"/>
    <mergeCell ref="HMM20:HMN20"/>
    <mergeCell ref="HMO20:HMP20"/>
    <mergeCell ref="HMQ20:HMR20"/>
    <mergeCell ref="HMS20:HMT20"/>
    <mergeCell ref="HMU20:HMV20"/>
    <mergeCell ref="HMW20:HMX20"/>
    <mergeCell ref="HMY20:HMZ20"/>
    <mergeCell ref="HNA20:HNB20"/>
    <mergeCell ref="HNC20:HND20"/>
    <mergeCell ref="HNE20:HNF20"/>
    <mergeCell ref="HNG20:HNH20"/>
    <mergeCell ref="HNI20:HNJ20"/>
    <mergeCell ref="HNK20:HNL20"/>
    <mergeCell ref="HNM20:HNN20"/>
    <mergeCell ref="HNO20:HNP20"/>
    <mergeCell ref="HNQ20:HNR20"/>
    <mergeCell ref="HNS20:HNT20"/>
    <mergeCell ref="HNU20:HNV20"/>
    <mergeCell ref="HNW20:HNX20"/>
    <mergeCell ref="HNY20:HNZ20"/>
    <mergeCell ref="HOA20:HOB20"/>
    <mergeCell ref="HOC20:HOD20"/>
    <mergeCell ref="HOE20:HOF20"/>
    <mergeCell ref="HOG20:HOH20"/>
    <mergeCell ref="HOI20:HOJ20"/>
    <mergeCell ref="HOK20:HOL20"/>
    <mergeCell ref="HOM20:HON20"/>
    <mergeCell ref="HOO20:HOP20"/>
    <mergeCell ref="HOQ20:HOR20"/>
    <mergeCell ref="HOS20:HOT20"/>
    <mergeCell ref="HOU20:HOV20"/>
    <mergeCell ref="HOW20:HOX20"/>
    <mergeCell ref="HOY20:HOZ20"/>
    <mergeCell ref="HPA20:HPB20"/>
    <mergeCell ref="HPC20:HPD20"/>
    <mergeCell ref="HPE20:HPF20"/>
    <mergeCell ref="HPG20:HPH20"/>
    <mergeCell ref="HPI20:HPJ20"/>
    <mergeCell ref="HPK20:HPL20"/>
    <mergeCell ref="HPM20:HPN20"/>
    <mergeCell ref="HPO20:HPP20"/>
    <mergeCell ref="HPQ20:HPR20"/>
    <mergeCell ref="HPS20:HPT20"/>
    <mergeCell ref="HPU20:HPV20"/>
    <mergeCell ref="HPW20:HPX20"/>
    <mergeCell ref="HPY20:HPZ20"/>
    <mergeCell ref="HQA20:HQB20"/>
    <mergeCell ref="HQC20:HQD20"/>
    <mergeCell ref="HQE20:HQF20"/>
    <mergeCell ref="HQG20:HQH20"/>
    <mergeCell ref="HQI20:HQJ20"/>
    <mergeCell ref="HQK20:HQL20"/>
    <mergeCell ref="HQM20:HQN20"/>
    <mergeCell ref="HQO20:HQP20"/>
    <mergeCell ref="HQQ20:HQR20"/>
    <mergeCell ref="HQS20:HQT20"/>
    <mergeCell ref="HQU20:HQV20"/>
    <mergeCell ref="HQW20:HQX20"/>
    <mergeCell ref="HQY20:HQZ20"/>
    <mergeCell ref="HRA20:HRB20"/>
    <mergeCell ref="HRC20:HRD20"/>
    <mergeCell ref="HRE20:HRF20"/>
    <mergeCell ref="HRG20:HRH20"/>
    <mergeCell ref="HRI20:HRJ20"/>
    <mergeCell ref="HRK20:HRL20"/>
    <mergeCell ref="HRM20:HRN20"/>
    <mergeCell ref="HRO20:HRP20"/>
    <mergeCell ref="HRQ20:HRR20"/>
    <mergeCell ref="HRS20:HRT20"/>
    <mergeCell ref="HRU20:HRV20"/>
    <mergeCell ref="HRW20:HRX20"/>
    <mergeCell ref="HRY20:HRZ20"/>
    <mergeCell ref="HSA20:HSB20"/>
    <mergeCell ref="HSC20:HSD20"/>
    <mergeCell ref="HSE20:HSF20"/>
    <mergeCell ref="HSG20:HSH20"/>
    <mergeCell ref="HSI20:HSJ20"/>
    <mergeCell ref="HSK20:HSL20"/>
    <mergeCell ref="HSM20:HSN20"/>
    <mergeCell ref="HSO20:HSP20"/>
    <mergeCell ref="HSQ20:HSR20"/>
    <mergeCell ref="HSS20:HST20"/>
    <mergeCell ref="HSU20:HSV20"/>
    <mergeCell ref="HSW20:HSX20"/>
    <mergeCell ref="HSY20:HSZ20"/>
    <mergeCell ref="HTA20:HTB20"/>
    <mergeCell ref="HTC20:HTD20"/>
    <mergeCell ref="HTE20:HTF20"/>
    <mergeCell ref="HTG20:HTH20"/>
    <mergeCell ref="HTI20:HTJ20"/>
    <mergeCell ref="HTK20:HTL20"/>
    <mergeCell ref="HTM20:HTN20"/>
    <mergeCell ref="HTO20:HTP20"/>
    <mergeCell ref="HTQ20:HTR20"/>
    <mergeCell ref="HTS20:HTT20"/>
    <mergeCell ref="HTU20:HTV20"/>
    <mergeCell ref="HTW20:HTX20"/>
    <mergeCell ref="HTY20:HTZ20"/>
    <mergeCell ref="HUA20:HUB20"/>
    <mergeCell ref="HUC20:HUD20"/>
    <mergeCell ref="HUE20:HUF20"/>
    <mergeCell ref="HUG20:HUH20"/>
    <mergeCell ref="HUI20:HUJ20"/>
    <mergeCell ref="HUK20:HUL20"/>
    <mergeCell ref="HUM20:HUN20"/>
    <mergeCell ref="HUO20:HUP20"/>
    <mergeCell ref="HUQ20:HUR20"/>
    <mergeCell ref="HUS20:HUT20"/>
    <mergeCell ref="HUU20:HUV20"/>
    <mergeCell ref="HUW20:HUX20"/>
    <mergeCell ref="HUY20:HUZ20"/>
    <mergeCell ref="HVA20:HVB20"/>
    <mergeCell ref="HVC20:HVD20"/>
    <mergeCell ref="HVE20:HVF20"/>
    <mergeCell ref="HVG20:HVH20"/>
    <mergeCell ref="HVI20:HVJ20"/>
    <mergeCell ref="HVK20:HVL20"/>
    <mergeCell ref="HVM20:HVN20"/>
    <mergeCell ref="HVO20:HVP20"/>
    <mergeCell ref="HVQ20:HVR20"/>
    <mergeCell ref="HVS20:HVT20"/>
    <mergeCell ref="HVU20:HVV20"/>
    <mergeCell ref="HVW20:HVX20"/>
    <mergeCell ref="HVY20:HVZ20"/>
    <mergeCell ref="HWA20:HWB20"/>
    <mergeCell ref="HWC20:HWD20"/>
    <mergeCell ref="HWE20:HWF20"/>
    <mergeCell ref="HWG20:HWH20"/>
    <mergeCell ref="HWI20:HWJ20"/>
    <mergeCell ref="HWK20:HWL20"/>
    <mergeCell ref="HWM20:HWN20"/>
    <mergeCell ref="HWO20:HWP20"/>
    <mergeCell ref="HWQ20:HWR20"/>
    <mergeCell ref="HWS20:HWT20"/>
    <mergeCell ref="HWU20:HWV20"/>
    <mergeCell ref="HWW20:HWX20"/>
    <mergeCell ref="HWY20:HWZ20"/>
    <mergeCell ref="HXA20:HXB20"/>
    <mergeCell ref="HXC20:HXD20"/>
    <mergeCell ref="HXE20:HXF20"/>
    <mergeCell ref="HXG20:HXH20"/>
    <mergeCell ref="HXI20:HXJ20"/>
    <mergeCell ref="HXK20:HXL20"/>
    <mergeCell ref="HXM20:HXN20"/>
    <mergeCell ref="HXO20:HXP20"/>
    <mergeCell ref="HXQ20:HXR20"/>
    <mergeCell ref="HXS20:HXT20"/>
    <mergeCell ref="HXU20:HXV20"/>
    <mergeCell ref="HXW20:HXX20"/>
    <mergeCell ref="HXY20:HXZ20"/>
    <mergeCell ref="HYA20:HYB20"/>
    <mergeCell ref="HYC20:HYD20"/>
    <mergeCell ref="HYE20:HYF20"/>
    <mergeCell ref="HYG20:HYH20"/>
    <mergeCell ref="HYI20:HYJ20"/>
    <mergeCell ref="HYK20:HYL20"/>
    <mergeCell ref="HYM20:HYN20"/>
    <mergeCell ref="HYO20:HYP20"/>
    <mergeCell ref="HYQ20:HYR20"/>
    <mergeCell ref="HYS20:HYT20"/>
    <mergeCell ref="HYU20:HYV20"/>
    <mergeCell ref="HYW20:HYX20"/>
    <mergeCell ref="HYY20:HYZ20"/>
    <mergeCell ref="HZA20:HZB20"/>
    <mergeCell ref="HZC20:HZD20"/>
    <mergeCell ref="HZE20:HZF20"/>
    <mergeCell ref="HZG20:HZH20"/>
    <mergeCell ref="HZI20:HZJ20"/>
    <mergeCell ref="HZK20:HZL20"/>
    <mergeCell ref="HZM20:HZN20"/>
    <mergeCell ref="HZO20:HZP20"/>
    <mergeCell ref="HZQ20:HZR20"/>
    <mergeCell ref="HZS20:HZT20"/>
    <mergeCell ref="HZU20:HZV20"/>
    <mergeCell ref="HZW20:HZX20"/>
    <mergeCell ref="HZY20:HZZ20"/>
    <mergeCell ref="IAA20:IAB20"/>
    <mergeCell ref="IAC20:IAD20"/>
    <mergeCell ref="IAE20:IAF20"/>
    <mergeCell ref="IAG20:IAH20"/>
    <mergeCell ref="IAI20:IAJ20"/>
    <mergeCell ref="IAK20:IAL20"/>
    <mergeCell ref="IAM20:IAN20"/>
    <mergeCell ref="IAO20:IAP20"/>
    <mergeCell ref="IAQ20:IAR20"/>
    <mergeCell ref="IAS20:IAT20"/>
    <mergeCell ref="IAU20:IAV20"/>
    <mergeCell ref="IAW20:IAX20"/>
    <mergeCell ref="IAY20:IAZ20"/>
    <mergeCell ref="IBA20:IBB20"/>
    <mergeCell ref="IBC20:IBD20"/>
    <mergeCell ref="IBE20:IBF20"/>
    <mergeCell ref="IBG20:IBH20"/>
    <mergeCell ref="IBI20:IBJ20"/>
    <mergeCell ref="IBK20:IBL20"/>
    <mergeCell ref="IBM20:IBN20"/>
    <mergeCell ref="IBO20:IBP20"/>
    <mergeCell ref="IBQ20:IBR20"/>
    <mergeCell ref="IBS20:IBT20"/>
    <mergeCell ref="IBU20:IBV20"/>
    <mergeCell ref="IBW20:IBX20"/>
    <mergeCell ref="IBY20:IBZ20"/>
    <mergeCell ref="ICA20:ICB20"/>
    <mergeCell ref="ICC20:ICD20"/>
    <mergeCell ref="ICE20:ICF20"/>
    <mergeCell ref="ICG20:ICH20"/>
    <mergeCell ref="ICI20:ICJ20"/>
    <mergeCell ref="ICK20:ICL20"/>
    <mergeCell ref="ICM20:ICN20"/>
    <mergeCell ref="ICO20:ICP20"/>
    <mergeCell ref="ICQ20:ICR20"/>
    <mergeCell ref="ICS20:ICT20"/>
    <mergeCell ref="ICU20:ICV20"/>
    <mergeCell ref="ICW20:ICX20"/>
    <mergeCell ref="ICY20:ICZ20"/>
    <mergeCell ref="IDA20:IDB20"/>
    <mergeCell ref="IDC20:IDD20"/>
    <mergeCell ref="IDE20:IDF20"/>
    <mergeCell ref="IDG20:IDH20"/>
    <mergeCell ref="IDI20:IDJ20"/>
    <mergeCell ref="IDK20:IDL20"/>
    <mergeCell ref="IDM20:IDN20"/>
    <mergeCell ref="IDO20:IDP20"/>
    <mergeCell ref="IDQ20:IDR20"/>
    <mergeCell ref="IDS20:IDT20"/>
    <mergeCell ref="IDU20:IDV20"/>
    <mergeCell ref="IDW20:IDX20"/>
    <mergeCell ref="IDY20:IDZ20"/>
    <mergeCell ref="IEA20:IEB20"/>
    <mergeCell ref="IEC20:IED20"/>
    <mergeCell ref="IEE20:IEF20"/>
    <mergeCell ref="IEG20:IEH20"/>
    <mergeCell ref="IEI20:IEJ20"/>
    <mergeCell ref="IEK20:IEL20"/>
    <mergeCell ref="IEM20:IEN20"/>
    <mergeCell ref="IEO20:IEP20"/>
    <mergeCell ref="IEQ20:IER20"/>
    <mergeCell ref="IES20:IET20"/>
    <mergeCell ref="IEU20:IEV20"/>
    <mergeCell ref="IEW20:IEX20"/>
    <mergeCell ref="IEY20:IEZ20"/>
    <mergeCell ref="IFA20:IFB20"/>
    <mergeCell ref="IFC20:IFD20"/>
    <mergeCell ref="IFE20:IFF20"/>
    <mergeCell ref="IFG20:IFH20"/>
    <mergeCell ref="IFI20:IFJ20"/>
    <mergeCell ref="IFK20:IFL20"/>
    <mergeCell ref="IFM20:IFN20"/>
    <mergeCell ref="IFO20:IFP20"/>
    <mergeCell ref="IFQ20:IFR20"/>
    <mergeCell ref="IFS20:IFT20"/>
    <mergeCell ref="IFU20:IFV20"/>
    <mergeCell ref="IFW20:IFX20"/>
    <mergeCell ref="IFY20:IFZ20"/>
    <mergeCell ref="IGA20:IGB20"/>
    <mergeCell ref="IGC20:IGD20"/>
    <mergeCell ref="IGE20:IGF20"/>
    <mergeCell ref="IGG20:IGH20"/>
    <mergeCell ref="IGI20:IGJ20"/>
    <mergeCell ref="IGK20:IGL20"/>
    <mergeCell ref="IGM20:IGN20"/>
    <mergeCell ref="IGO20:IGP20"/>
    <mergeCell ref="IGQ20:IGR20"/>
    <mergeCell ref="IGS20:IGT20"/>
    <mergeCell ref="IGU20:IGV20"/>
    <mergeCell ref="IGW20:IGX20"/>
    <mergeCell ref="IGY20:IGZ20"/>
    <mergeCell ref="IHA20:IHB20"/>
    <mergeCell ref="IHC20:IHD20"/>
    <mergeCell ref="IHE20:IHF20"/>
    <mergeCell ref="IHG20:IHH20"/>
    <mergeCell ref="IHI20:IHJ20"/>
    <mergeCell ref="IHK20:IHL20"/>
    <mergeCell ref="IHM20:IHN20"/>
    <mergeCell ref="IHO20:IHP20"/>
    <mergeCell ref="IHQ20:IHR20"/>
    <mergeCell ref="IHS20:IHT20"/>
    <mergeCell ref="IHU20:IHV20"/>
    <mergeCell ref="IHW20:IHX20"/>
    <mergeCell ref="IHY20:IHZ20"/>
    <mergeCell ref="IIA20:IIB20"/>
    <mergeCell ref="IIC20:IID20"/>
    <mergeCell ref="IIE20:IIF20"/>
    <mergeCell ref="IIG20:IIH20"/>
    <mergeCell ref="III20:IIJ20"/>
    <mergeCell ref="IIK20:IIL20"/>
    <mergeCell ref="IIM20:IIN20"/>
    <mergeCell ref="IIO20:IIP20"/>
    <mergeCell ref="IIQ20:IIR20"/>
    <mergeCell ref="IIS20:IIT20"/>
    <mergeCell ref="IIU20:IIV20"/>
    <mergeCell ref="IIW20:IIX20"/>
    <mergeCell ref="IIY20:IIZ20"/>
    <mergeCell ref="IJA20:IJB20"/>
    <mergeCell ref="IJC20:IJD20"/>
    <mergeCell ref="IJE20:IJF20"/>
    <mergeCell ref="IJG20:IJH20"/>
    <mergeCell ref="IJI20:IJJ20"/>
    <mergeCell ref="IJK20:IJL20"/>
    <mergeCell ref="IJM20:IJN20"/>
    <mergeCell ref="IJO20:IJP20"/>
    <mergeCell ref="IJQ20:IJR20"/>
    <mergeCell ref="IJS20:IJT20"/>
    <mergeCell ref="IJU20:IJV20"/>
    <mergeCell ref="IJW20:IJX20"/>
    <mergeCell ref="IJY20:IJZ20"/>
    <mergeCell ref="IKA20:IKB20"/>
    <mergeCell ref="IKC20:IKD20"/>
    <mergeCell ref="IKE20:IKF20"/>
    <mergeCell ref="IKG20:IKH20"/>
    <mergeCell ref="IKI20:IKJ20"/>
    <mergeCell ref="IKK20:IKL20"/>
    <mergeCell ref="IKM20:IKN20"/>
    <mergeCell ref="IKO20:IKP20"/>
    <mergeCell ref="IKQ20:IKR20"/>
    <mergeCell ref="IKS20:IKT20"/>
    <mergeCell ref="IKU20:IKV20"/>
    <mergeCell ref="IKW20:IKX20"/>
    <mergeCell ref="IKY20:IKZ20"/>
    <mergeCell ref="ILA20:ILB20"/>
    <mergeCell ref="ILC20:ILD20"/>
    <mergeCell ref="ILE20:ILF20"/>
    <mergeCell ref="ILG20:ILH20"/>
    <mergeCell ref="ILI20:ILJ20"/>
    <mergeCell ref="ILK20:ILL20"/>
    <mergeCell ref="ILM20:ILN20"/>
    <mergeCell ref="ILO20:ILP20"/>
    <mergeCell ref="ILQ20:ILR20"/>
    <mergeCell ref="ILS20:ILT20"/>
    <mergeCell ref="ILU20:ILV20"/>
    <mergeCell ref="ILW20:ILX20"/>
    <mergeCell ref="ILY20:ILZ20"/>
    <mergeCell ref="IMA20:IMB20"/>
    <mergeCell ref="IMC20:IMD20"/>
    <mergeCell ref="IME20:IMF20"/>
    <mergeCell ref="IMG20:IMH20"/>
    <mergeCell ref="IMI20:IMJ20"/>
    <mergeCell ref="IMK20:IML20"/>
    <mergeCell ref="IMM20:IMN20"/>
    <mergeCell ref="IMO20:IMP20"/>
    <mergeCell ref="IMQ20:IMR20"/>
    <mergeCell ref="IMS20:IMT20"/>
    <mergeCell ref="IMU20:IMV20"/>
    <mergeCell ref="IMW20:IMX20"/>
    <mergeCell ref="IMY20:IMZ20"/>
    <mergeCell ref="INA20:INB20"/>
    <mergeCell ref="INC20:IND20"/>
    <mergeCell ref="INE20:INF20"/>
    <mergeCell ref="ING20:INH20"/>
    <mergeCell ref="INI20:INJ20"/>
    <mergeCell ref="INK20:INL20"/>
    <mergeCell ref="INM20:INN20"/>
    <mergeCell ref="INO20:INP20"/>
    <mergeCell ref="INQ20:INR20"/>
    <mergeCell ref="INS20:INT20"/>
    <mergeCell ref="INU20:INV20"/>
    <mergeCell ref="INW20:INX20"/>
    <mergeCell ref="INY20:INZ20"/>
    <mergeCell ref="IOA20:IOB20"/>
    <mergeCell ref="IOC20:IOD20"/>
    <mergeCell ref="IOE20:IOF20"/>
    <mergeCell ref="IOG20:IOH20"/>
    <mergeCell ref="IOI20:IOJ20"/>
    <mergeCell ref="IOK20:IOL20"/>
    <mergeCell ref="IOM20:ION20"/>
    <mergeCell ref="IOO20:IOP20"/>
    <mergeCell ref="IOQ20:IOR20"/>
    <mergeCell ref="IOS20:IOT20"/>
    <mergeCell ref="IOU20:IOV20"/>
    <mergeCell ref="IOW20:IOX20"/>
    <mergeCell ref="IOY20:IOZ20"/>
    <mergeCell ref="IPA20:IPB20"/>
    <mergeCell ref="IPC20:IPD20"/>
    <mergeCell ref="IPE20:IPF20"/>
    <mergeCell ref="IPG20:IPH20"/>
    <mergeCell ref="IPI20:IPJ20"/>
    <mergeCell ref="IPK20:IPL20"/>
    <mergeCell ref="IPM20:IPN20"/>
    <mergeCell ref="IPO20:IPP20"/>
    <mergeCell ref="IPQ20:IPR20"/>
    <mergeCell ref="IPS20:IPT20"/>
    <mergeCell ref="IPU20:IPV20"/>
    <mergeCell ref="IPW20:IPX20"/>
    <mergeCell ref="IPY20:IPZ20"/>
    <mergeCell ref="IQA20:IQB20"/>
    <mergeCell ref="IQC20:IQD20"/>
    <mergeCell ref="IQE20:IQF20"/>
    <mergeCell ref="IQG20:IQH20"/>
    <mergeCell ref="IQI20:IQJ20"/>
    <mergeCell ref="IQK20:IQL20"/>
    <mergeCell ref="IQM20:IQN20"/>
    <mergeCell ref="IQO20:IQP20"/>
    <mergeCell ref="IQQ20:IQR20"/>
    <mergeCell ref="IQS20:IQT20"/>
    <mergeCell ref="IQU20:IQV20"/>
    <mergeCell ref="IQW20:IQX20"/>
    <mergeCell ref="IQY20:IQZ20"/>
    <mergeCell ref="IRA20:IRB20"/>
    <mergeCell ref="IRC20:IRD20"/>
    <mergeCell ref="IRE20:IRF20"/>
    <mergeCell ref="IRG20:IRH20"/>
    <mergeCell ref="IRI20:IRJ20"/>
    <mergeCell ref="IRK20:IRL20"/>
    <mergeCell ref="IRM20:IRN20"/>
    <mergeCell ref="IRO20:IRP20"/>
    <mergeCell ref="IRQ20:IRR20"/>
    <mergeCell ref="IRS20:IRT20"/>
    <mergeCell ref="IRU20:IRV20"/>
    <mergeCell ref="IRW20:IRX20"/>
    <mergeCell ref="IRY20:IRZ20"/>
    <mergeCell ref="ISA20:ISB20"/>
    <mergeCell ref="ISC20:ISD20"/>
    <mergeCell ref="ISE20:ISF20"/>
    <mergeCell ref="ISG20:ISH20"/>
    <mergeCell ref="ISI20:ISJ20"/>
    <mergeCell ref="ISK20:ISL20"/>
    <mergeCell ref="ISM20:ISN20"/>
    <mergeCell ref="ISO20:ISP20"/>
    <mergeCell ref="ISQ20:ISR20"/>
    <mergeCell ref="ISS20:IST20"/>
    <mergeCell ref="ISU20:ISV20"/>
    <mergeCell ref="ISW20:ISX20"/>
    <mergeCell ref="ISY20:ISZ20"/>
    <mergeCell ref="ITA20:ITB20"/>
    <mergeCell ref="ITC20:ITD20"/>
    <mergeCell ref="ITE20:ITF20"/>
    <mergeCell ref="ITG20:ITH20"/>
    <mergeCell ref="ITI20:ITJ20"/>
    <mergeCell ref="ITK20:ITL20"/>
    <mergeCell ref="ITM20:ITN20"/>
    <mergeCell ref="ITO20:ITP20"/>
    <mergeCell ref="ITQ20:ITR20"/>
    <mergeCell ref="ITS20:ITT20"/>
    <mergeCell ref="ITU20:ITV20"/>
    <mergeCell ref="ITW20:ITX20"/>
    <mergeCell ref="ITY20:ITZ20"/>
    <mergeCell ref="IUA20:IUB20"/>
    <mergeCell ref="IUC20:IUD20"/>
    <mergeCell ref="IUE20:IUF20"/>
    <mergeCell ref="IUG20:IUH20"/>
    <mergeCell ref="IUI20:IUJ20"/>
    <mergeCell ref="IUK20:IUL20"/>
    <mergeCell ref="IUM20:IUN20"/>
    <mergeCell ref="IUO20:IUP20"/>
    <mergeCell ref="IUQ20:IUR20"/>
    <mergeCell ref="IUS20:IUT20"/>
    <mergeCell ref="IUU20:IUV20"/>
    <mergeCell ref="IUW20:IUX20"/>
    <mergeCell ref="IUY20:IUZ20"/>
    <mergeCell ref="IVA20:IVB20"/>
    <mergeCell ref="IVC20:IVD20"/>
    <mergeCell ref="IVE20:IVF20"/>
    <mergeCell ref="IVG20:IVH20"/>
    <mergeCell ref="IVI20:IVJ20"/>
    <mergeCell ref="IVK20:IVL20"/>
    <mergeCell ref="IVM20:IVN20"/>
    <mergeCell ref="IVO20:IVP20"/>
    <mergeCell ref="IVQ20:IVR20"/>
    <mergeCell ref="IVS20:IVT20"/>
    <mergeCell ref="IVU20:IVV20"/>
    <mergeCell ref="IVW20:IVX20"/>
    <mergeCell ref="IVY20:IVZ20"/>
    <mergeCell ref="IWA20:IWB20"/>
    <mergeCell ref="IWC20:IWD20"/>
    <mergeCell ref="IWE20:IWF20"/>
    <mergeCell ref="IWG20:IWH20"/>
    <mergeCell ref="IWI20:IWJ20"/>
    <mergeCell ref="IWK20:IWL20"/>
    <mergeCell ref="IWM20:IWN20"/>
    <mergeCell ref="IWO20:IWP20"/>
    <mergeCell ref="IWQ20:IWR20"/>
    <mergeCell ref="IWS20:IWT20"/>
    <mergeCell ref="IWU20:IWV20"/>
    <mergeCell ref="IWW20:IWX20"/>
    <mergeCell ref="IWY20:IWZ20"/>
    <mergeCell ref="IXA20:IXB20"/>
    <mergeCell ref="IXC20:IXD20"/>
    <mergeCell ref="IXE20:IXF20"/>
    <mergeCell ref="IXG20:IXH20"/>
    <mergeCell ref="IXI20:IXJ20"/>
    <mergeCell ref="IXK20:IXL20"/>
    <mergeCell ref="IXM20:IXN20"/>
    <mergeCell ref="IXO20:IXP20"/>
    <mergeCell ref="IXQ20:IXR20"/>
    <mergeCell ref="IXS20:IXT20"/>
    <mergeCell ref="IXU20:IXV20"/>
    <mergeCell ref="IXW20:IXX20"/>
    <mergeCell ref="IXY20:IXZ20"/>
    <mergeCell ref="IYA20:IYB20"/>
    <mergeCell ref="IYC20:IYD20"/>
    <mergeCell ref="IYE20:IYF20"/>
    <mergeCell ref="IYG20:IYH20"/>
    <mergeCell ref="IYI20:IYJ20"/>
    <mergeCell ref="IYK20:IYL20"/>
    <mergeCell ref="IYM20:IYN20"/>
    <mergeCell ref="IYO20:IYP20"/>
    <mergeCell ref="IYQ20:IYR20"/>
    <mergeCell ref="IYS20:IYT20"/>
    <mergeCell ref="IYU20:IYV20"/>
    <mergeCell ref="IYW20:IYX20"/>
    <mergeCell ref="IYY20:IYZ20"/>
    <mergeCell ref="IZA20:IZB20"/>
    <mergeCell ref="IZC20:IZD20"/>
    <mergeCell ref="IZE20:IZF20"/>
    <mergeCell ref="IZG20:IZH20"/>
    <mergeCell ref="IZI20:IZJ20"/>
    <mergeCell ref="IZK20:IZL20"/>
    <mergeCell ref="IZM20:IZN20"/>
    <mergeCell ref="IZO20:IZP20"/>
    <mergeCell ref="IZQ20:IZR20"/>
    <mergeCell ref="IZS20:IZT20"/>
    <mergeCell ref="IZU20:IZV20"/>
    <mergeCell ref="IZW20:IZX20"/>
    <mergeCell ref="IZY20:IZZ20"/>
    <mergeCell ref="JAA20:JAB20"/>
    <mergeCell ref="JAC20:JAD20"/>
    <mergeCell ref="JAE20:JAF20"/>
    <mergeCell ref="JAG20:JAH20"/>
    <mergeCell ref="JAI20:JAJ20"/>
    <mergeCell ref="JAK20:JAL20"/>
    <mergeCell ref="JAM20:JAN20"/>
    <mergeCell ref="JAO20:JAP20"/>
    <mergeCell ref="JAQ20:JAR20"/>
    <mergeCell ref="JAS20:JAT20"/>
    <mergeCell ref="JAU20:JAV20"/>
    <mergeCell ref="JAW20:JAX20"/>
    <mergeCell ref="JAY20:JAZ20"/>
    <mergeCell ref="JBA20:JBB20"/>
    <mergeCell ref="JBC20:JBD20"/>
    <mergeCell ref="JBE20:JBF20"/>
    <mergeCell ref="JBG20:JBH20"/>
    <mergeCell ref="JBI20:JBJ20"/>
    <mergeCell ref="JBK20:JBL20"/>
    <mergeCell ref="JBM20:JBN20"/>
    <mergeCell ref="JBO20:JBP20"/>
    <mergeCell ref="JBQ20:JBR20"/>
    <mergeCell ref="JBS20:JBT20"/>
    <mergeCell ref="JBU20:JBV20"/>
    <mergeCell ref="JBW20:JBX20"/>
    <mergeCell ref="JBY20:JBZ20"/>
    <mergeCell ref="JCA20:JCB20"/>
    <mergeCell ref="JCC20:JCD20"/>
    <mergeCell ref="JCE20:JCF20"/>
    <mergeCell ref="JCG20:JCH20"/>
    <mergeCell ref="JCI20:JCJ20"/>
    <mergeCell ref="JCK20:JCL20"/>
    <mergeCell ref="JCM20:JCN20"/>
    <mergeCell ref="JCO20:JCP20"/>
    <mergeCell ref="JCQ20:JCR20"/>
    <mergeCell ref="JCS20:JCT20"/>
    <mergeCell ref="JCU20:JCV20"/>
    <mergeCell ref="JCW20:JCX20"/>
    <mergeCell ref="JCY20:JCZ20"/>
    <mergeCell ref="JDA20:JDB20"/>
    <mergeCell ref="JDC20:JDD20"/>
    <mergeCell ref="JDE20:JDF20"/>
    <mergeCell ref="JDG20:JDH20"/>
    <mergeCell ref="JDI20:JDJ20"/>
    <mergeCell ref="JDK20:JDL20"/>
    <mergeCell ref="JDM20:JDN20"/>
    <mergeCell ref="JDO20:JDP20"/>
    <mergeCell ref="JDQ20:JDR20"/>
    <mergeCell ref="JDS20:JDT20"/>
    <mergeCell ref="JDU20:JDV20"/>
    <mergeCell ref="JDW20:JDX20"/>
    <mergeCell ref="JDY20:JDZ20"/>
    <mergeCell ref="JEA20:JEB20"/>
    <mergeCell ref="JEC20:JED20"/>
    <mergeCell ref="JEE20:JEF20"/>
    <mergeCell ref="JEG20:JEH20"/>
    <mergeCell ref="JEI20:JEJ20"/>
    <mergeCell ref="JEK20:JEL20"/>
    <mergeCell ref="JEM20:JEN20"/>
    <mergeCell ref="JEO20:JEP20"/>
    <mergeCell ref="JEQ20:JER20"/>
    <mergeCell ref="JES20:JET20"/>
    <mergeCell ref="JEU20:JEV20"/>
    <mergeCell ref="JEW20:JEX20"/>
    <mergeCell ref="JEY20:JEZ20"/>
    <mergeCell ref="JFA20:JFB20"/>
    <mergeCell ref="JFC20:JFD20"/>
    <mergeCell ref="JFE20:JFF20"/>
    <mergeCell ref="JFG20:JFH20"/>
    <mergeCell ref="JFI20:JFJ20"/>
    <mergeCell ref="JFK20:JFL20"/>
    <mergeCell ref="JFM20:JFN20"/>
    <mergeCell ref="JFO20:JFP20"/>
    <mergeCell ref="JFQ20:JFR20"/>
    <mergeCell ref="JFS20:JFT20"/>
    <mergeCell ref="JFU20:JFV20"/>
    <mergeCell ref="JFW20:JFX20"/>
    <mergeCell ref="JFY20:JFZ20"/>
    <mergeCell ref="JGA20:JGB20"/>
    <mergeCell ref="JGC20:JGD20"/>
    <mergeCell ref="JGE20:JGF20"/>
    <mergeCell ref="JGG20:JGH20"/>
    <mergeCell ref="JGI20:JGJ20"/>
    <mergeCell ref="JGK20:JGL20"/>
    <mergeCell ref="JGM20:JGN20"/>
    <mergeCell ref="JGO20:JGP20"/>
    <mergeCell ref="JGQ20:JGR20"/>
    <mergeCell ref="JGS20:JGT20"/>
    <mergeCell ref="JGU20:JGV20"/>
    <mergeCell ref="JGW20:JGX20"/>
    <mergeCell ref="JGY20:JGZ20"/>
    <mergeCell ref="JHA20:JHB20"/>
    <mergeCell ref="JHC20:JHD20"/>
    <mergeCell ref="JHE20:JHF20"/>
    <mergeCell ref="JHG20:JHH20"/>
    <mergeCell ref="JHI20:JHJ20"/>
    <mergeCell ref="JHK20:JHL20"/>
    <mergeCell ref="JHM20:JHN20"/>
    <mergeCell ref="JHO20:JHP20"/>
    <mergeCell ref="JHQ20:JHR20"/>
    <mergeCell ref="JHS20:JHT20"/>
    <mergeCell ref="JHU20:JHV20"/>
    <mergeCell ref="JHW20:JHX20"/>
    <mergeCell ref="JHY20:JHZ20"/>
    <mergeCell ref="JIA20:JIB20"/>
    <mergeCell ref="JIC20:JID20"/>
    <mergeCell ref="JIE20:JIF20"/>
    <mergeCell ref="JIG20:JIH20"/>
    <mergeCell ref="JII20:JIJ20"/>
    <mergeCell ref="JIK20:JIL20"/>
    <mergeCell ref="JIM20:JIN20"/>
    <mergeCell ref="JIO20:JIP20"/>
    <mergeCell ref="JIQ20:JIR20"/>
    <mergeCell ref="JIS20:JIT20"/>
    <mergeCell ref="JIU20:JIV20"/>
    <mergeCell ref="JIW20:JIX20"/>
    <mergeCell ref="JIY20:JIZ20"/>
    <mergeCell ref="JJA20:JJB20"/>
    <mergeCell ref="JJC20:JJD20"/>
    <mergeCell ref="JJE20:JJF20"/>
    <mergeCell ref="JJG20:JJH20"/>
    <mergeCell ref="JJI20:JJJ20"/>
    <mergeCell ref="JJK20:JJL20"/>
    <mergeCell ref="JJM20:JJN20"/>
    <mergeCell ref="JJO20:JJP20"/>
    <mergeCell ref="JJQ20:JJR20"/>
    <mergeCell ref="JJS20:JJT20"/>
    <mergeCell ref="JJU20:JJV20"/>
    <mergeCell ref="JJW20:JJX20"/>
    <mergeCell ref="JJY20:JJZ20"/>
    <mergeCell ref="JKA20:JKB20"/>
    <mergeCell ref="JKC20:JKD20"/>
    <mergeCell ref="JKE20:JKF20"/>
    <mergeCell ref="JKG20:JKH20"/>
    <mergeCell ref="JKI20:JKJ20"/>
    <mergeCell ref="JKK20:JKL20"/>
    <mergeCell ref="JKM20:JKN20"/>
    <mergeCell ref="JKO20:JKP20"/>
    <mergeCell ref="JKQ20:JKR20"/>
    <mergeCell ref="JKS20:JKT20"/>
    <mergeCell ref="JKU20:JKV20"/>
    <mergeCell ref="JKW20:JKX20"/>
    <mergeCell ref="JKY20:JKZ20"/>
    <mergeCell ref="JLA20:JLB20"/>
    <mergeCell ref="JLC20:JLD20"/>
    <mergeCell ref="JLE20:JLF20"/>
    <mergeCell ref="JLG20:JLH20"/>
    <mergeCell ref="JLI20:JLJ20"/>
    <mergeCell ref="JLK20:JLL20"/>
    <mergeCell ref="JLM20:JLN20"/>
    <mergeCell ref="JLO20:JLP20"/>
    <mergeCell ref="JLQ20:JLR20"/>
    <mergeCell ref="JLS20:JLT20"/>
    <mergeCell ref="JLU20:JLV20"/>
    <mergeCell ref="JLW20:JLX20"/>
    <mergeCell ref="JLY20:JLZ20"/>
    <mergeCell ref="JMA20:JMB20"/>
    <mergeCell ref="JMC20:JMD20"/>
    <mergeCell ref="JME20:JMF20"/>
    <mergeCell ref="JMG20:JMH20"/>
    <mergeCell ref="JMI20:JMJ20"/>
    <mergeCell ref="JMK20:JML20"/>
    <mergeCell ref="JMM20:JMN20"/>
    <mergeCell ref="JMO20:JMP20"/>
    <mergeCell ref="JMQ20:JMR20"/>
    <mergeCell ref="JMS20:JMT20"/>
    <mergeCell ref="JMU20:JMV20"/>
    <mergeCell ref="JMW20:JMX20"/>
    <mergeCell ref="JMY20:JMZ20"/>
    <mergeCell ref="JNA20:JNB20"/>
    <mergeCell ref="JNC20:JND20"/>
    <mergeCell ref="JNE20:JNF20"/>
    <mergeCell ref="JNG20:JNH20"/>
    <mergeCell ref="JNI20:JNJ20"/>
    <mergeCell ref="JNK20:JNL20"/>
    <mergeCell ref="JNM20:JNN20"/>
    <mergeCell ref="JNO20:JNP20"/>
    <mergeCell ref="JNQ20:JNR20"/>
    <mergeCell ref="JNS20:JNT20"/>
    <mergeCell ref="JNU20:JNV20"/>
    <mergeCell ref="JNW20:JNX20"/>
    <mergeCell ref="JNY20:JNZ20"/>
    <mergeCell ref="JOA20:JOB20"/>
    <mergeCell ref="JOC20:JOD20"/>
    <mergeCell ref="JOE20:JOF20"/>
    <mergeCell ref="JOG20:JOH20"/>
    <mergeCell ref="JOI20:JOJ20"/>
    <mergeCell ref="JOK20:JOL20"/>
    <mergeCell ref="JOM20:JON20"/>
    <mergeCell ref="JOO20:JOP20"/>
    <mergeCell ref="JOQ20:JOR20"/>
    <mergeCell ref="JOS20:JOT20"/>
    <mergeCell ref="JOU20:JOV20"/>
    <mergeCell ref="JOW20:JOX20"/>
    <mergeCell ref="JOY20:JOZ20"/>
    <mergeCell ref="JPA20:JPB20"/>
    <mergeCell ref="JPC20:JPD20"/>
    <mergeCell ref="JPE20:JPF20"/>
    <mergeCell ref="JPG20:JPH20"/>
    <mergeCell ref="JPI20:JPJ20"/>
    <mergeCell ref="JPK20:JPL20"/>
    <mergeCell ref="JPM20:JPN20"/>
    <mergeCell ref="JPO20:JPP20"/>
    <mergeCell ref="JPQ20:JPR20"/>
    <mergeCell ref="JPS20:JPT20"/>
    <mergeCell ref="JPU20:JPV20"/>
    <mergeCell ref="JPW20:JPX20"/>
    <mergeCell ref="JPY20:JPZ20"/>
    <mergeCell ref="JQA20:JQB20"/>
    <mergeCell ref="JQC20:JQD20"/>
    <mergeCell ref="JQE20:JQF20"/>
    <mergeCell ref="JQG20:JQH20"/>
    <mergeCell ref="JQI20:JQJ20"/>
    <mergeCell ref="JQK20:JQL20"/>
    <mergeCell ref="JQM20:JQN20"/>
    <mergeCell ref="JQO20:JQP20"/>
    <mergeCell ref="JQQ20:JQR20"/>
    <mergeCell ref="JQS20:JQT20"/>
    <mergeCell ref="JQU20:JQV20"/>
    <mergeCell ref="JQW20:JQX20"/>
    <mergeCell ref="JQY20:JQZ20"/>
    <mergeCell ref="JRA20:JRB20"/>
    <mergeCell ref="JRC20:JRD20"/>
    <mergeCell ref="JRE20:JRF20"/>
    <mergeCell ref="JRG20:JRH20"/>
    <mergeCell ref="JRI20:JRJ20"/>
    <mergeCell ref="JRK20:JRL20"/>
    <mergeCell ref="JRM20:JRN20"/>
    <mergeCell ref="JRO20:JRP20"/>
    <mergeCell ref="JRQ20:JRR20"/>
    <mergeCell ref="JRS20:JRT20"/>
    <mergeCell ref="JRU20:JRV20"/>
    <mergeCell ref="JRW20:JRX20"/>
    <mergeCell ref="JRY20:JRZ20"/>
    <mergeCell ref="JSA20:JSB20"/>
    <mergeCell ref="JSC20:JSD20"/>
    <mergeCell ref="JSE20:JSF20"/>
    <mergeCell ref="JSG20:JSH20"/>
    <mergeCell ref="JSI20:JSJ20"/>
    <mergeCell ref="JSK20:JSL20"/>
    <mergeCell ref="JSM20:JSN20"/>
    <mergeCell ref="JSO20:JSP20"/>
    <mergeCell ref="JSQ20:JSR20"/>
    <mergeCell ref="JSS20:JST20"/>
    <mergeCell ref="JSU20:JSV20"/>
    <mergeCell ref="JSW20:JSX20"/>
    <mergeCell ref="JSY20:JSZ20"/>
    <mergeCell ref="JTA20:JTB20"/>
    <mergeCell ref="JTC20:JTD20"/>
    <mergeCell ref="JTE20:JTF20"/>
    <mergeCell ref="JTG20:JTH20"/>
    <mergeCell ref="JTI20:JTJ20"/>
    <mergeCell ref="JTK20:JTL20"/>
    <mergeCell ref="JTM20:JTN20"/>
    <mergeCell ref="JTO20:JTP20"/>
    <mergeCell ref="JTQ20:JTR20"/>
    <mergeCell ref="JTS20:JTT20"/>
    <mergeCell ref="JTU20:JTV20"/>
    <mergeCell ref="JTW20:JTX20"/>
    <mergeCell ref="JTY20:JTZ20"/>
    <mergeCell ref="JUA20:JUB20"/>
    <mergeCell ref="JUC20:JUD20"/>
    <mergeCell ref="JUE20:JUF20"/>
    <mergeCell ref="JUG20:JUH20"/>
    <mergeCell ref="JUI20:JUJ20"/>
    <mergeCell ref="JUK20:JUL20"/>
    <mergeCell ref="JUM20:JUN20"/>
    <mergeCell ref="JUO20:JUP20"/>
    <mergeCell ref="JUQ20:JUR20"/>
    <mergeCell ref="JUS20:JUT20"/>
    <mergeCell ref="JUU20:JUV20"/>
    <mergeCell ref="JUW20:JUX20"/>
    <mergeCell ref="JUY20:JUZ20"/>
    <mergeCell ref="JVA20:JVB20"/>
    <mergeCell ref="JVC20:JVD20"/>
    <mergeCell ref="JVE20:JVF20"/>
    <mergeCell ref="JVG20:JVH20"/>
    <mergeCell ref="JVI20:JVJ20"/>
    <mergeCell ref="JVK20:JVL20"/>
    <mergeCell ref="JVM20:JVN20"/>
    <mergeCell ref="JVO20:JVP20"/>
    <mergeCell ref="JVQ20:JVR20"/>
    <mergeCell ref="JVS20:JVT20"/>
    <mergeCell ref="JVU20:JVV20"/>
    <mergeCell ref="JVW20:JVX20"/>
    <mergeCell ref="JVY20:JVZ20"/>
    <mergeCell ref="JWA20:JWB20"/>
    <mergeCell ref="JWC20:JWD20"/>
    <mergeCell ref="JWE20:JWF20"/>
    <mergeCell ref="JWG20:JWH20"/>
    <mergeCell ref="JWI20:JWJ20"/>
    <mergeCell ref="JWK20:JWL20"/>
    <mergeCell ref="JWM20:JWN20"/>
    <mergeCell ref="JWO20:JWP20"/>
    <mergeCell ref="JWQ20:JWR20"/>
    <mergeCell ref="JWS20:JWT20"/>
    <mergeCell ref="JWU20:JWV20"/>
    <mergeCell ref="JWW20:JWX20"/>
    <mergeCell ref="JWY20:JWZ20"/>
    <mergeCell ref="JXA20:JXB20"/>
    <mergeCell ref="JXC20:JXD20"/>
    <mergeCell ref="JXE20:JXF20"/>
    <mergeCell ref="JXG20:JXH20"/>
    <mergeCell ref="JXI20:JXJ20"/>
    <mergeCell ref="JXK20:JXL20"/>
    <mergeCell ref="JXM20:JXN20"/>
    <mergeCell ref="JXO20:JXP20"/>
    <mergeCell ref="JXQ20:JXR20"/>
    <mergeCell ref="JXS20:JXT20"/>
    <mergeCell ref="JXU20:JXV20"/>
    <mergeCell ref="JXW20:JXX20"/>
    <mergeCell ref="JXY20:JXZ20"/>
    <mergeCell ref="JYA20:JYB20"/>
    <mergeCell ref="JYC20:JYD20"/>
    <mergeCell ref="JYE20:JYF20"/>
    <mergeCell ref="JYG20:JYH20"/>
    <mergeCell ref="JYI20:JYJ20"/>
    <mergeCell ref="JYK20:JYL20"/>
    <mergeCell ref="JYM20:JYN20"/>
    <mergeCell ref="JYO20:JYP20"/>
    <mergeCell ref="JYQ20:JYR20"/>
    <mergeCell ref="JYS20:JYT20"/>
    <mergeCell ref="JYU20:JYV20"/>
    <mergeCell ref="JYW20:JYX20"/>
    <mergeCell ref="JYY20:JYZ20"/>
    <mergeCell ref="JZA20:JZB20"/>
    <mergeCell ref="JZC20:JZD20"/>
    <mergeCell ref="JZE20:JZF20"/>
    <mergeCell ref="JZG20:JZH20"/>
    <mergeCell ref="JZI20:JZJ20"/>
    <mergeCell ref="JZK20:JZL20"/>
    <mergeCell ref="JZM20:JZN20"/>
    <mergeCell ref="JZO20:JZP20"/>
    <mergeCell ref="JZQ20:JZR20"/>
    <mergeCell ref="JZS20:JZT20"/>
    <mergeCell ref="JZU20:JZV20"/>
    <mergeCell ref="JZW20:JZX20"/>
    <mergeCell ref="JZY20:JZZ20"/>
    <mergeCell ref="KAA20:KAB20"/>
    <mergeCell ref="KAC20:KAD20"/>
    <mergeCell ref="KAE20:KAF20"/>
    <mergeCell ref="KAG20:KAH20"/>
    <mergeCell ref="KAI20:KAJ20"/>
    <mergeCell ref="KAK20:KAL20"/>
    <mergeCell ref="KAM20:KAN20"/>
    <mergeCell ref="KAO20:KAP20"/>
    <mergeCell ref="KAQ20:KAR20"/>
    <mergeCell ref="KAS20:KAT20"/>
    <mergeCell ref="KAU20:KAV20"/>
    <mergeCell ref="KAW20:KAX20"/>
    <mergeCell ref="KAY20:KAZ20"/>
    <mergeCell ref="KBA20:KBB20"/>
    <mergeCell ref="KBC20:KBD20"/>
    <mergeCell ref="KBE20:KBF20"/>
    <mergeCell ref="KBG20:KBH20"/>
    <mergeCell ref="KBI20:KBJ20"/>
    <mergeCell ref="KBK20:KBL20"/>
    <mergeCell ref="KBM20:KBN20"/>
    <mergeCell ref="KBO20:KBP20"/>
    <mergeCell ref="KBQ20:KBR20"/>
    <mergeCell ref="KBS20:KBT20"/>
    <mergeCell ref="KBU20:KBV20"/>
    <mergeCell ref="KBW20:KBX20"/>
    <mergeCell ref="KBY20:KBZ20"/>
    <mergeCell ref="KCA20:KCB20"/>
    <mergeCell ref="KCC20:KCD20"/>
    <mergeCell ref="KCE20:KCF20"/>
    <mergeCell ref="KCG20:KCH20"/>
    <mergeCell ref="KCI20:KCJ20"/>
    <mergeCell ref="KCK20:KCL20"/>
    <mergeCell ref="KCM20:KCN20"/>
    <mergeCell ref="KCO20:KCP20"/>
    <mergeCell ref="KCQ20:KCR20"/>
    <mergeCell ref="KCS20:KCT20"/>
    <mergeCell ref="KCU20:KCV20"/>
    <mergeCell ref="KCW20:KCX20"/>
    <mergeCell ref="KCY20:KCZ20"/>
    <mergeCell ref="KDA20:KDB20"/>
    <mergeCell ref="KDC20:KDD20"/>
    <mergeCell ref="KDE20:KDF20"/>
    <mergeCell ref="KDG20:KDH20"/>
    <mergeCell ref="KDI20:KDJ20"/>
    <mergeCell ref="KDK20:KDL20"/>
    <mergeCell ref="KDM20:KDN20"/>
    <mergeCell ref="KDO20:KDP20"/>
    <mergeCell ref="KDQ20:KDR20"/>
    <mergeCell ref="KDS20:KDT20"/>
    <mergeCell ref="KDU20:KDV20"/>
    <mergeCell ref="KDW20:KDX20"/>
    <mergeCell ref="KDY20:KDZ20"/>
    <mergeCell ref="KEA20:KEB20"/>
    <mergeCell ref="KEC20:KED20"/>
    <mergeCell ref="KEE20:KEF20"/>
    <mergeCell ref="KEG20:KEH20"/>
    <mergeCell ref="KEI20:KEJ20"/>
    <mergeCell ref="KEK20:KEL20"/>
    <mergeCell ref="KEM20:KEN20"/>
    <mergeCell ref="KEO20:KEP20"/>
    <mergeCell ref="KEQ20:KER20"/>
    <mergeCell ref="KES20:KET20"/>
    <mergeCell ref="KEU20:KEV20"/>
    <mergeCell ref="KEW20:KEX20"/>
    <mergeCell ref="KEY20:KEZ20"/>
    <mergeCell ref="KFA20:KFB20"/>
    <mergeCell ref="KFC20:KFD20"/>
    <mergeCell ref="KFE20:KFF20"/>
    <mergeCell ref="KFG20:KFH20"/>
    <mergeCell ref="KFI20:KFJ20"/>
    <mergeCell ref="KFK20:KFL20"/>
    <mergeCell ref="KFM20:KFN20"/>
    <mergeCell ref="KFO20:KFP20"/>
    <mergeCell ref="KFQ20:KFR20"/>
    <mergeCell ref="KFS20:KFT20"/>
    <mergeCell ref="KFU20:KFV20"/>
    <mergeCell ref="KFW20:KFX20"/>
    <mergeCell ref="KFY20:KFZ20"/>
    <mergeCell ref="KGA20:KGB20"/>
    <mergeCell ref="KGC20:KGD20"/>
    <mergeCell ref="KGE20:KGF20"/>
    <mergeCell ref="KGG20:KGH20"/>
    <mergeCell ref="KGI20:KGJ20"/>
    <mergeCell ref="KGK20:KGL20"/>
    <mergeCell ref="KGM20:KGN20"/>
    <mergeCell ref="KGO20:KGP20"/>
    <mergeCell ref="KGQ20:KGR20"/>
    <mergeCell ref="KGS20:KGT20"/>
    <mergeCell ref="KGU20:KGV20"/>
    <mergeCell ref="KGW20:KGX20"/>
    <mergeCell ref="KGY20:KGZ20"/>
    <mergeCell ref="KHA20:KHB20"/>
    <mergeCell ref="KHC20:KHD20"/>
    <mergeCell ref="KHE20:KHF20"/>
    <mergeCell ref="KHG20:KHH20"/>
    <mergeCell ref="KHI20:KHJ20"/>
    <mergeCell ref="KHK20:KHL20"/>
    <mergeCell ref="KHM20:KHN20"/>
    <mergeCell ref="KHO20:KHP20"/>
    <mergeCell ref="KHQ20:KHR20"/>
    <mergeCell ref="KHS20:KHT20"/>
    <mergeCell ref="KHU20:KHV20"/>
    <mergeCell ref="KHW20:KHX20"/>
    <mergeCell ref="KHY20:KHZ20"/>
    <mergeCell ref="KIA20:KIB20"/>
    <mergeCell ref="KIC20:KID20"/>
    <mergeCell ref="KIE20:KIF20"/>
    <mergeCell ref="KIG20:KIH20"/>
    <mergeCell ref="KII20:KIJ20"/>
    <mergeCell ref="KIK20:KIL20"/>
    <mergeCell ref="KIM20:KIN20"/>
    <mergeCell ref="KIO20:KIP20"/>
    <mergeCell ref="KIQ20:KIR20"/>
    <mergeCell ref="KIS20:KIT20"/>
    <mergeCell ref="KIU20:KIV20"/>
    <mergeCell ref="KIW20:KIX20"/>
    <mergeCell ref="KIY20:KIZ20"/>
    <mergeCell ref="KJA20:KJB20"/>
    <mergeCell ref="KJC20:KJD20"/>
    <mergeCell ref="KJE20:KJF20"/>
    <mergeCell ref="KJG20:KJH20"/>
    <mergeCell ref="KJI20:KJJ20"/>
    <mergeCell ref="KJK20:KJL20"/>
    <mergeCell ref="KJM20:KJN20"/>
    <mergeCell ref="KJO20:KJP20"/>
    <mergeCell ref="KJQ20:KJR20"/>
    <mergeCell ref="KJS20:KJT20"/>
    <mergeCell ref="KJU20:KJV20"/>
    <mergeCell ref="KJW20:KJX20"/>
    <mergeCell ref="KJY20:KJZ20"/>
    <mergeCell ref="KKA20:KKB20"/>
    <mergeCell ref="KKC20:KKD20"/>
    <mergeCell ref="KKE20:KKF20"/>
    <mergeCell ref="KKG20:KKH20"/>
    <mergeCell ref="KKI20:KKJ20"/>
    <mergeCell ref="KKK20:KKL20"/>
    <mergeCell ref="KKM20:KKN20"/>
    <mergeCell ref="KKO20:KKP20"/>
    <mergeCell ref="KKQ20:KKR20"/>
    <mergeCell ref="KKS20:KKT20"/>
    <mergeCell ref="KKU20:KKV20"/>
    <mergeCell ref="KKW20:KKX20"/>
    <mergeCell ref="KKY20:KKZ20"/>
    <mergeCell ref="KLA20:KLB20"/>
    <mergeCell ref="KLC20:KLD20"/>
    <mergeCell ref="KLE20:KLF20"/>
    <mergeCell ref="KLG20:KLH20"/>
    <mergeCell ref="KLI20:KLJ20"/>
    <mergeCell ref="KLK20:KLL20"/>
    <mergeCell ref="KLM20:KLN20"/>
    <mergeCell ref="KLO20:KLP20"/>
    <mergeCell ref="KLQ20:KLR20"/>
    <mergeCell ref="KLS20:KLT20"/>
    <mergeCell ref="KLU20:KLV20"/>
    <mergeCell ref="KLW20:KLX20"/>
    <mergeCell ref="KLY20:KLZ20"/>
    <mergeCell ref="KMA20:KMB20"/>
    <mergeCell ref="KMC20:KMD20"/>
    <mergeCell ref="KME20:KMF20"/>
    <mergeCell ref="KMG20:KMH20"/>
    <mergeCell ref="KMI20:KMJ20"/>
    <mergeCell ref="KMK20:KML20"/>
    <mergeCell ref="KMM20:KMN20"/>
    <mergeCell ref="KMO20:KMP20"/>
    <mergeCell ref="KMQ20:KMR20"/>
    <mergeCell ref="KMS20:KMT20"/>
    <mergeCell ref="KMU20:KMV20"/>
    <mergeCell ref="KMW20:KMX20"/>
    <mergeCell ref="KMY20:KMZ20"/>
    <mergeCell ref="KNA20:KNB20"/>
    <mergeCell ref="KNC20:KND20"/>
    <mergeCell ref="KNE20:KNF20"/>
    <mergeCell ref="KNG20:KNH20"/>
    <mergeCell ref="KNI20:KNJ20"/>
    <mergeCell ref="KNK20:KNL20"/>
    <mergeCell ref="KNM20:KNN20"/>
    <mergeCell ref="KNO20:KNP20"/>
    <mergeCell ref="KNQ20:KNR20"/>
    <mergeCell ref="KNS20:KNT20"/>
    <mergeCell ref="KNU20:KNV20"/>
    <mergeCell ref="KNW20:KNX20"/>
    <mergeCell ref="KNY20:KNZ20"/>
    <mergeCell ref="KOA20:KOB20"/>
    <mergeCell ref="KOC20:KOD20"/>
    <mergeCell ref="KOE20:KOF20"/>
    <mergeCell ref="KOG20:KOH20"/>
    <mergeCell ref="KOI20:KOJ20"/>
    <mergeCell ref="KOK20:KOL20"/>
    <mergeCell ref="KOM20:KON20"/>
    <mergeCell ref="KOO20:KOP20"/>
    <mergeCell ref="KOQ20:KOR20"/>
    <mergeCell ref="KOS20:KOT20"/>
    <mergeCell ref="KOU20:KOV20"/>
    <mergeCell ref="KOW20:KOX20"/>
    <mergeCell ref="KOY20:KOZ20"/>
    <mergeCell ref="KPA20:KPB20"/>
    <mergeCell ref="KPC20:KPD20"/>
    <mergeCell ref="KPE20:KPF20"/>
    <mergeCell ref="KPG20:KPH20"/>
    <mergeCell ref="KPI20:KPJ20"/>
    <mergeCell ref="KPK20:KPL20"/>
    <mergeCell ref="KPM20:KPN20"/>
    <mergeCell ref="KPO20:KPP20"/>
    <mergeCell ref="KPQ20:KPR20"/>
    <mergeCell ref="KPS20:KPT20"/>
    <mergeCell ref="KPU20:KPV20"/>
    <mergeCell ref="KPW20:KPX20"/>
    <mergeCell ref="KPY20:KPZ20"/>
    <mergeCell ref="KQA20:KQB20"/>
    <mergeCell ref="KQC20:KQD20"/>
    <mergeCell ref="KQE20:KQF20"/>
    <mergeCell ref="KQG20:KQH20"/>
    <mergeCell ref="KQI20:KQJ20"/>
    <mergeCell ref="KQK20:KQL20"/>
    <mergeCell ref="KQM20:KQN20"/>
    <mergeCell ref="KQO20:KQP20"/>
    <mergeCell ref="KQQ20:KQR20"/>
    <mergeCell ref="KQS20:KQT20"/>
    <mergeCell ref="KQU20:KQV20"/>
    <mergeCell ref="KQW20:KQX20"/>
    <mergeCell ref="KQY20:KQZ20"/>
    <mergeCell ref="KRA20:KRB20"/>
    <mergeCell ref="KRC20:KRD20"/>
    <mergeCell ref="KRE20:KRF20"/>
    <mergeCell ref="KRG20:KRH20"/>
    <mergeCell ref="KRI20:KRJ20"/>
    <mergeCell ref="KRK20:KRL20"/>
    <mergeCell ref="KRM20:KRN20"/>
    <mergeCell ref="KRO20:KRP20"/>
    <mergeCell ref="KRQ20:KRR20"/>
    <mergeCell ref="KRS20:KRT20"/>
    <mergeCell ref="KRU20:KRV20"/>
    <mergeCell ref="KRW20:KRX20"/>
    <mergeCell ref="KRY20:KRZ20"/>
    <mergeCell ref="KSA20:KSB20"/>
    <mergeCell ref="KSC20:KSD20"/>
    <mergeCell ref="KSE20:KSF20"/>
    <mergeCell ref="KSG20:KSH20"/>
    <mergeCell ref="KSI20:KSJ20"/>
    <mergeCell ref="KSK20:KSL20"/>
    <mergeCell ref="KSM20:KSN20"/>
    <mergeCell ref="KSO20:KSP20"/>
    <mergeCell ref="KSQ20:KSR20"/>
    <mergeCell ref="KSS20:KST20"/>
    <mergeCell ref="KSU20:KSV20"/>
    <mergeCell ref="KSW20:KSX20"/>
    <mergeCell ref="KSY20:KSZ20"/>
    <mergeCell ref="KTA20:KTB20"/>
    <mergeCell ref="KTC20:KTD20"/>
    <mergeCell ref="KTE20:KTF20"/>
    <mergeCell ref="KTG20:KTH20"/>
    <mergeCell ref="KTI20:KTJ20"/>
    <mergeCell ref="KTK20:KTL20"/>
    <mergeCell ref="KTM20:KTN20"/>
    <mergeCell ref="KTO20:KTP20"/>
    <mergeCell ref="KTQ20:KTR20"/>
    <mergeCell ref="KTS20:KTT20"/>
    <mergeCell ref="KTU20:KTV20"/>
    <mergeCell ref="KTW20:KTX20"/>
    <mergeCell ref="KTY20:KTZ20"/>
    <mergeCell ref="KUA20:KUB20"/>
    <mergeCell ref="KUC20:KUD20"/>
    <mergeCell ref="KUE20:KUF20"/>
    <mergeCell ref="KUG20:KUH20"/>
    <mergeCell ref="KUI20:KUJ20"/>
    <mergeCell ref="KUK20:KUL20"/>
    <mergeCell ref="KUM20:KUN20"/>
    <mergeCell ref="KUO20:KUP20"/>
    <mergeCell ref="KUQ20:KUR20"/>
    <mergeCell ref="KUS20:KUT20"/>
    <mergeCell ref="KUU20:KUV20"/>
    <mergeCell ref="KUW20:KUX20"/>
    <mergeCell ref="KUY20:KUZ20"/>
    <mergeCell ref="KVA20:KVB20"/>
    <mergeCell ref="KVC20:KVD20"/>
    <mergeCell ref="KVE20:KVF20"/>
    <mergeCell ref="KVG20:KVH20"/>
    <mergeCell ref="KVI20:KVJ20"/>
    <mergeCell ref="KVK20:KVL20"/>
    <mergeCell ref="KVM20:KVN20"/>
    <mergeCell ref="KVO20:KVP20"/>
    <mergeCell ref="KVQ20:KVR20"/>
    <mergeCell ref="KVS20:KVT20"/>
    <mergeCell ref="KVU20:KVV20"/>
    <mergeCell ref="KVW20:KVX20"/>
    <mergeCell ref="KVY20:KVZ20"/>
    <mergeCell ref="KWA20:KWB20"/>
    <mergeCell ref="KWC20:KWD20"/>
    <mergeCell ref="KWE20:KWF20"/>
    <mergeCell ref="KWG20:KWH20"/>
    <mergeCell ref="KWI20:KWJ20"/>
    <mergeCell ref="KWK20:KWL20"/>
    <mergeCell ref="KWM20:KWN20"/>
    <mergeCell ref="KWO20:KWP20"/>
    <mergeCell ref="KWQ20:KWR20"/>
    <mergeCell ref="KWS20:KWT20"/>
    <mergeCell ref="KWU20:KWV20"/>
    <mergeCell ref="KWW20:KWX20"/>
    <mergeCell ref="KWY20:KWZ20"/>
    <mergeCell ref="KXA20:KXB20"/>
    <mergeCell ref="KXC20:KXD20"/>
    <mergeCell ref="KXE20:KXF20"/>
    <mergeCell ref="KXG20:KXH20"/>
    <mergeCell ref="KXI20:KXJ20"/>
    <mergeCell ref="KXK20:KXL20"/>
    <mergeCell ref="KXM20:KXN20"/>
    <mergeCell ref="KXO20:KXP20"/>
    <mergeCell ref="KXQ20:KXR20"/>
    <mergeCell ref="KXS20:KXT20"/>
    <mergeCell ref="KXU20:KXV20"/>
    <mergeCell ref="KXW20:KXX20"/>
    <mergeCell ref="KXY20:KXZ20"/>
    <mergeCell ref="KYA20:KYB20"/>
    <mergeCell ref="KYC20:KYD20"/>
    <mergeCell ref="KYE20:KYF20"/>
    <mergeCell ref="KYG20:KYH20"/>
    <mergeCell ref="KYI20:KYJ20"/>
    <mergeCell ref="KYK20:KYL20"/>
    <mergeCell ref="KYM20:KYN20"/>
    <mergeCell ref="KYO20:KYP20"/>
    <mergeCell ref="KYQ20:KYR20"/>
    <mergeCell ref="KYS20:KYT20"/>
    <mergeCell ref="KYU20:KYV20"/>
    <mergeCell ref="KYW20:KYX20"/>
    <mergeCell ref="KYY20:KYZ20"/>
    <mergeCell ref="KZA20:KZB20"/>
    <mergeCell ref="KZC20:KZD20"/>
    <mergeCell ref="KZE20:KZF20"/>
    <mergeCell ref="KZG20:KZH20"/>
    <mergeCell ref="KZI20:KZJ20"/>
    <mergeCell ref="KZK20:KZL20"/>
    <mergeCell ref="KZM20:KZN20"/>
    <mergeCell ref="KZO20:KZP20"/>
    <mergeCell ref="KZQ20:KZR20"/>
    <mergeCell ref="KZS20:KZT20"/>
    <mergeCell ref="KZU20:KZV20"/>
    <mergeCell ref="KZW20:KZX20"/>
    <mergeCell ref="KZY20:KZZ20"/>
    <mergeCell ref="LAA20:LAB20"/>
    <mergeCell ref="LAC20:LAD20"/>
    <mergeCell ref="LAE20:LAF20"/>
    <mergeCell ref="LAG20:LAH20"/>
    <mergeCell ref="LAI20:LAJ20"/>
    <mergeCell ref="LAK20:LAL20"/>
    <mergeCell ref="LAM20:LAN20"/>
    <mergeCell ref="LAO20:LAP20"/>
    <mergeCell ref="LAQ20:LAR20"/>
    <mergeCell ref="LAS20:LAT20"/>
    <mergeCell ref="LAU20:LAV20"/>
    <mergeCell ref="LAW20:LAX20"/>
    <mergeCell ref="LAY20:LAZ20"/>
    <mergeCell ref="LBA20:LBB20"/>
    <mergeCell ref="LBC20:LBD20"/>
    <mergeCell ref="LBE20:LBF20"/>
    <mergeCell ref="LBG20:LBH20"/>
    <mergeCell ref="LBI20:LBJ20"/>
    <mergeCell ref="LBK20:LBL20"/>
    <mergeCell ref="LBM20:LBN20"/>
    <mergeCell ref="LBO20:LBP20"/>
    <mergeCell ref="LBQ20:LBR20"/>
    <mergeCell ref="LBS20:LBT20"/>
    <mergeCell ref="LBU20:LBV20"/>
    <mergeCell ref="LBW20:LBX20"/>
    <mergeCell ref="LBY20:LBZ20"/>
    <mergeCell ref="LCA20:LCB20"/>
    <mergeCell ref="LCC20:LCD20"/>
    <mergeCell ref="LCE20:LCF20"/>
    <mergeCell ref="LCG20:LCH20"/>
    <mergeCell ref="LCI20:LCJ20"/>
    <mergeCell ref="LCK20:LCL20"/>
    <mergeCell ref="LCM20:LCN20"/>
    <mergeCell ref="LCO20:LCP20"/>
    <mergeCell ref="LCQ20:LCR20"/>
    <mergeCell ref="LCS20:LCT20"/>
    <mergeCell ref="LCU20:LCV20"/>
    <mergeCell ref="LCW20:LCX20"/>
    <mergeCell ref="LCY20:LCZ20"/>
    <mergeCell ref="LDA20:LDB20"/>
    <mergeCell ref="LDC20:LDD20"/>
    <mergeCell ref="LDE20:LDF20"/>
    <mergeCell ref="LDG20:LDH20"/>
    <mergeCell ref="LDI20:LDJ20"/>
    <mergeCell ref="LDK20:LDL20"/>
    <mergeCell ref="LDM20:LDN20"/>
    <mergeCell ref="LDO20:LDP20"/>
    <mergeCell ref="LDQ20:LDR20"/>
    <mergeCell ref="LDS20:LDT20"/>
    <mergeCell ref="LDU20:LDV20"/>
    <mergeCell ref="LDW20:LDX20"/>
    <mergeCell ref="LDY20:LDZ20"/>
    <mergeCell ref="LEA20:LEB20"/>
    <mergeCell ref="LEC20:LED20"/>
    <mergeCell ref="LEE20:LEF20"/>
    <mergeCell ref="LEG20:LEH20"/>
    <mergeCell ref="LEI20:LEJ20"/>
    <mergeCell ref="LEK20:LEL20"/>
    <mergeCell ref="LEM20:LEN20"/>
    <mergeCell ref="LEO20:LEP20"/>
    <mergeCell ref="LEQ20:LER20"/>
    <mergeCell ref="LES20:LET20"/>
    <mergeCell ref="LEU20:LEV20"/>
    <mergeCell ref="LEW20:LEX20"/>
    <mergeCell ref="LEY20:LEZ20"/>
    <mergeCell ref="LFA20:LFB20"/>
    <mergeCell ref="LFC20:LFD20"/>
    <mergeCell ref="LFE20:LFF20"/>
    <mergeCell ref="LFG20:LFH20"/>
    <mergeCell ref="LFI20:LFJ20"/>
    <mergeCell ref="LFK20:LFL20"/>
    <mergeCell ref="LFM20:LFN20"/>
    <mergeCell ref="LFO20:LFP20"/>
    <mergeCell ref="LFQ20:LFR20"/>
    <mergeCell ref="LFS20:LFT20"/>
    <mergeCell ref="LFU20:LFV20"/>
    <mergeCell ref="LFW20:LFX20"/>
    <mergeCell ref="LFY20:LFZ20"/>
    <mergeCell ref="LGA20:LGB20"/>
    <mergeCell ref="LGC20:LGD20"/>
    <mergeCell ref="LGE20:LGF20"/>
    <mergeCell ref="LGG20:LGH20"/>
    <mergeCell ref="LGI20:LGJ20"/>
    <mergeCell ref="LGK20:LGL20"/>
    <mergeCell ref="LGM20:LGN20"/>
    <mergeCell ref="LGO20:LGP20"/>
    <mergeCell ref="LGQ20:LGR20"/>
    <mergeCell ref="LGS20:LGT20"/>
    <mergeCell ref="LGU20:LGV20"/>
    <mergeCell ref="LGW20:LGX20"/>
    <mergeCell ref="LGY20:LGZ20"/>
    <mergeCell ref="LHA20:LHB20"/>
    <mergeCell ref="LHC20:LHD20"/>
    <mergeCell ref="LHE20:LHF20"/>
    <mergeCell ref="LHG20:LHH20"/>
    <mergeCell ref="LHI20:LHJ20"/>
    <mergeCell ref="LHK20:LHL20"/>
    <mergeCell ref="LHM20:LHN20"/>
    <mergeCell ref="LHO20:LHP20"/>
    <mergeCell ref="LHQ20:LHR20"/>
    <mergeCell ref="LHS20:LHT20"/>
    <mergeCell ref="LHU20:LHV20"/>
    <mergeCell ref="LHW20:LHX20"/>
    <mergeCell ref="LHY20:LHZ20"/>
    <mergeCell ref="LIA20:LIB20"/>
    <mergeCell ref="LIC20:LID20"/>
    <mergeCell ref="LIE20:LIF20"/>
    <mergeCell ref="LIG20:LIH20"/>
    <mergeCell ref="LII20:LIJ20"/>
    <mergeCell ref="LIK20:LIL20"/>
    <mergeCell ref="LIM20:LIN20"/>
    <mergeCell ref="LIO20:LIP20"/>
    <mergeCell ref="LIQ20:LIR20"/>
    <mergeCell ref="LIS20:LIT20"/>
    <mergeCell ref="LIU20:LIV20"/>
    <mergeCell ref="LIW20:LIX20"/>
    <mergeCell ref="LIY20:LIZ20"/>
    <mergeCell ref="LJA20:LJB20"/>
    <mergeCell ref="LJC20:LJD20"/>
    <mergeCell ref="LJE20:LJF20"/>
    <mergeCell ref="LJG20:LJH20"/>
    <mergeCell ref="LJI20:LJJ20"/>
    <mergeCell ref="LJK20:LJL20"/>
    <mergeCell ref="LJM20:LJN20"/>
    <mergeCell ref="LJO20:LJP20"/>
    <mergeCell ref="LJQ20:LJR20"/>
    <mergeCell ref="LJS20:LJT20"/>
    <mergeCell ref="LJU20:LJV20"/>
    <mergeCell ref="LJW20:LJX20"/>
    <mergeCell ref="LJY20:LJZ20"/>
    <mergeCell ref="LKA20:LKB20"/>
    <mergeCell ref="LKC20:LKD20"/>
    <mergeCell ref="LKE20:LKF20"/>
    <mergeCell ref="LKG20:LKH20"/>
    <mergeCell ref="LKI20:LKJ20"/>
    <mergeCell ref="LKK20:LKL20"/>
    <mergeCell ref="LKM20:LKN20"/>
    <mergeCell ref="LKO20:LKP20"/>
    <mergeCell ref="LKQ20:LKR20"/>
    <mergeCell ref="LKS20:LKT20"/>
    <mergeCell ref="LKU20:LKV20"/>
    <mergeCell ref="LKW20:LKX20"/>
    <mergeCell ref="LKY20:LKZ20"/>
    <mergeCell ref="LLA20:LLB20"/>
    <mergeCell ref="LLC20:LLD20"/>
    <mergeCell ref="LLE20:LLF20"/>
    <mergeCell ref="LLG20:LLH20"/>
    <mergeCell ref="LLI20:LLJ20"/>
    <mergeCell ref="LLK20:LLL20"/>
    <mergeCell ref="LLM20:LLN20"/>
    <mergeCell ref="LLO20:LLP20"/>
    <mergeCell ref="LLQ20:LLR20"/>
    <mergeCell ref="LLS20:LLT20"/>
    <mergeCell ref="LLU20:LLV20"/>
    <mergeCell ref="LLW20:LLX20"/>
    <mergeCell ref="LLY20:LLZ20"/>
    <mergeCell ref="LMA20:LMB20"/>
    <mergeCell ref="LMC20:LMD20"/>
    <mergeCell ref="LME20:LMF20"/>
    <mergeCell ref="LMG20:LMH20"/>
    <mergeCell ref="LMI20:LMJ20"/>
    <mergeCell ref="LMK20:LML20"/>
    <mergeCell ref="LMM20:LMN20"/>
    <mergeCell ref="LMO20:LMP20"/>
    <mergeCell ref="LMQ20:LMR20"/>
    <mergeCell ref="LMS20:LMT20"/>
    <mergeCell ref="LMU20:LMV20"/>
    <mergeCell ref="LMW20:LMX20"/>
    <mergeCell ref="LMY20:LMZ20"/>
    <mergeCell ref="LNA20:LNB20"/>
    <mergeCell ref="LNC20:LND20"/>
    <mergeCell ref="LNE20:LNF20"/>
    <mergeCell ref="LNG20:LNH20"/>
    <mergeCell ref="LNI20:LNJ20"/>
    <mergeCell ref="LNK20:LNL20"/>
    <mergeCell ref="LNM20:LNN20"/>
    <mergeCell ref="LNO20:LNP20"/>
    <mergeCell ref="LNQ20:LNR20"/>
    <mergeCell ref="LNS20:LNT20"/>
    <mergeCell ref="LNU20:LNV20"/>
    <mergeCell ref="LNW20:LNX20"/>
    <mergeCell ref="LNY20:LNZ20"/>
    <mergeCell ref="LOA20:LOB20"/>
    <mergeCell ref="LOC20:LOD20"/>
    <mergeCell ref="LOE20:LOF20"/>
    <mergeCell ref="LOG20:LOH20"/>
    <mergeCell ref="LOI20:LOJ20"/>
    <mergeCell ref="LOK20:LOL20"/>
    <mergeCell ref="LOM20:LON20"/>
    <mergeCell ref="LOO20:LOP20"/>
    <mergeCell ref="LOQ20:LOR20"/>
    <mergeCell ref="LOS20:LOT20"/>
    <mergeCell ref="LOU20:LOV20"/>
    <mergeCell ref="LOW20:LOX20"/>
    <mergeCell ref="LOY20:LOZ20"/>
    <mergeCell ref="LPA20:LPB20"/>
    <mergeCell ref="LPC20:LPD20"/>
    <mergeCell ref="LPE20:LPF20"/>
    <mergeCell ref="LPG20:LPH20"/>
    <mergeCell ref="LPI20:LPJ20"/>
    <mergeCell ref="LPK20:LPL20"/>
    <mergeCell ref="LPM20:LPN20"/>
    <mergeCell ref="LPO20:LPP20"/>
    <mergeCell ref="LPQ20:LPR20"/>
    <mergeCell ref="LPS20:LPT20"/>
    <mergeCell ref="LPU20:LPV20"/>
    <mergeCell ref="LPW20:LPX20"/>
    <mergeCell ref="LPY20:LPZ20"/>
    <mergeCell ref="LQA20:LQB20"/>
    <mergeCell ref="LQC20:LQD20"/>
    <mergeCell ref="LQE20:LQF20"/>
    <mergeCell ref="LQG20:LQH20"/>
    <mergeCell ref="LQI20:LQJ20"/>
    <mergeCell ref="LQK20:LQL20"/>
    <mergeCell ref="LQM20:LQN20"/>
    <mergeCell ref="LQO20:LQP20"/>
    <mergeCell ref="LQQ20:LQR20"/>
    <mergeCell ref="LQS20:LQT20"/>
    <mergeCell ref="LQU20:LQV20"/>
    <mergeCell ref="LQW20:LQX20"/>
    <mergeCell ref="LQY20:LQZ20"/>
    <mergeCell ref="LRA20:LRB20"/>
    <mergeCell ref="LRC20:LRD20"/>
    <mergeCell ref="LRE20:LRF20"/>
    <mergeCell ref="LRG20:LRH20"/>
    <mergeCell ref="LRI20:LRJ20"/>
    <mergeCell ref="LRK20:LRL20"/>
    <mergeCell ref="LRM20:LRN20"/>
    <mergeCell ref="LRO20:LRP20"/>
    <mergeCell ref="LRQ20:LRR20"/>
    <mergeCell ref="LRS20:LRT20"/>
    <mergeCell ref="LRU20:LRV20"/>
    <mergeCell ref="LRW20:LRX20"/>
    <mergeCell ref="LRY20:LRZ20"/>
    <mergeCell ref="LSA20:LSB20"/>
    <mergeCell ref="LSC20:LSD20"/>
    <mergeCell ref="LSE20:LSF20"/>
    <mergeCell ref="LSG20:LSH20"/>
    <mergeCell ref="LSI20:LSJ20"/>
    <mergeCell ref="LSK20:LSL20"/>
    <mergeCell ref="LSM20:LSN20"/>
    <mergeCell ref="LSO20:LSP20"/>
    <mergeCell ref="LSQ20:LSR20"/>
    <mergeCell ref="LSS20:LST20"/>
    <mergeCell ref="LSU20:LSV20"/>
    <mergeCell ref="LSW20:LSX20"/>
    <mergeCell ref="LSY20:LSZ20"/>
    <mergeCell ref="LTA20:LTB20"/>
    <mergeCell ref="LTC20:LTD20"/>
    <mergeCell ref="LTE20:LTF20"/>
    <mergeCell ref="LTG20:LTH20"/>
    <mergeCell ref="LTI20:LTJ20"/>
    <mergeCell ref="LTK20:LTL20"/>
    <mergeCell ref="LTM20:LTN20"/>
    <mergeCell ref="LTO20:LTP20"/>
    <mergeCell ref="LTQ20:LTR20"/>
    <mergeCell ref="LTS20:LTT20"/>
    <mergeCell ref="LTU20:LTV20"/>
    <mergeCell ref="LTW20:LTX20"/>
    <mergeCell ref="LTY20:LTZ20"/>
    <mergeCell ref="LUA20:LUB20"/>
    <mergeCell ref="LUC20:LUD20"/>
    <mergeCell ref="LUE20:LUF20"/>
    <mergeCell ref="LUG20:LUH20"/>
    <mergeCell ref="LUI20:LUJ20"/>
    <mergeCell ref="LUK20:LUL20"/>
    <mergeCell ref="LUM20:LUN20"/>
    <mergeCell ref="LUO20:LUP20"/>
    <mergeCell ref="LUQ20:LUR20"/>
    <mergeCell ref="LUS20:LUT20"/>
    <mergeCell ref="LUU20:LUV20"/>
    <mergeCell ref="LUW20:LUX20"/>
    <mergeCell ref="LUY20:LUZ20"/>
    <mergeCell ref="LVA20:LVB20"/>
    <mergeCell ref="LVC20:LVD20"/>
    <mergeCell ref="LVE20:LVF20"/>
    <mergeCell ref="LVG20:LVH20"/>
    <mergeCell ref="LVI20:LVJ20"/>
    <mergeCell ref="LVK20:LVL20"/>
    <mergeCell ref="LVM20:LVN20"/>
    <mergeCell ref="LVO20:LVP20"/>
    <mergeCell ref="LVQ20:LVR20"/>
    <mergeCell ref="LVS20:LVT20"/>
    <mergeCell ref="LVU20:LVV20"/>
    <mergeCell ref="LVW20:LVX20"/>
    <mergeCell ref="LVY20:LVZ20"/>
    <mergeCell ref="LWA20:LWB20"/>
    <mergeCell ref="LWC20:LWD20"/>
    <mergeCell ref="LWE20:LWF20"/>
    <mergeCell ref="LWG20:LWH20"/>
    <mergeCell ref="LWI20:LWJ20"/>
    <mergeCell ref="LWK20:LWL20"/>
    <mergeCell ref="LWM20:LWN20"/>
    <mergeCell ref="LWO20:LWP20"/>
    <mergeCell ref="LWQ20:LWR20"/>
    <mergeCell ref="LWS20:LWT20"/>
    <mergeCell ref="LWU20:LWV20"/>
    <mergeCell ref="LWW20:LWX20"/>
    <mergeCell ref="LWY20:LWZ20"/>
    <mergeCell ref="LXA20:LXB20"/>
    <mergeCell ref="LXC20:LXD20"/>
    <mergeCell ref="LXE20:LXF20"/>
    <mergeCell ref="LXG20:LXH20"/>
    <mergeCell ref="LXI20:LXJ20"/>
    <mergeCell ref="LXK20:LXL20"/>
    <mergeCell ref="LXM20:LXN20"/>
    <mergeCell ref="LXO20:LXP20"/>
    <mergeCell ref="LXQ20:LXR20"/>
    <mergeCell ref="LXS20:LXT20"/>
    <mergeCell ref="LXU20:LXV20"/>
    <mergeCell ref="LXW20:LXX20"/>
    <mergeCell ref="LXY20:LXZ20"/>
    <mergeCell ref="LYA20:LYB20"/>
    <mergeCell ref="LYC20:LYD20"/>
    <mergeCell ref="LYE20:LYF20"/>
    <mergeCell ref="LYG20:LYH20"/>
    <mergeCell ref="LYI20:LYJ20"/>
    <mergeCell ref="LYK20:LYL20"/>
    <mergeCell ref="LYM20:LYN20"/>
    <mergeCell ref="LYO20:LYP20"/>
    <mergeCell ref="LYQ20:LYR20"/>
    <mergeCell ref="LYS20:LYT20"/>
    <mergeCell ref="LYU20:LYV20"/>
    <mergeCell ref="LYW20:LYX20"/>
    <mergeCell ref="LYY20:LYZ20"/>
    <mergeCell ref="LZA20:LZB20"/>
    <mergeCell ref="LZC20:LZD20"/>
    <mergeCell ref="LZE20:LZF20"/>
    <mergeCell ref="LZG20:LZH20"/>
    <mergeCell ref="LZI20:LZJ20"/>
    <mergeCell ref="LZK20:LZL20"/>
    <mergeCell ref="LZM20:LZN20"/>
    <mergeCell ref="LZO20:LZP20"/>
    <mergeCell ref="LZQ20:LZR20"/>
    <mergeCell ref="LZS20:LZT20"/>
    <mergeCell ref="LZU20:LZV20"/>
    <mergeCell ref="LZW20:LZX20"/>
    <mergeCell ref="LZY20:LZZ20"/>
    <mergeCell ref="MAA20:MAB20"/>
    <mergeCell ref="MAC20:MAD20"/>
    <mergeCell ref="MAE20:MAF20"/>
    <mergeCell ref="MAG20:MAH20"/>
    <mergeCell ref="MAI20:MAJ20"/>
    <mergeCell ref="MAK20:MAL20"/>
    <mergeCell ref="MAM20:MAN20"/>
    <mergeCell ref="MAO20:MAP20"/>
    <mergeCell ref="MAQ20:MAR20"/>
    <mergeCell ref="MAS20:MAT20"/>
    <mergeCell ref="MAU20:MAV20"/>
    <mergeCell ref="MAW20:MAX20"/>
    <mergeCell ref="MAY20:MAZ20"/>
    <mergeCell ref="MBA20:MBB20"/>
    <mergeCell ref="MBC20:MBD20"/>
    <mergeCell ref="MBE20:MBF20"/>
    <mergeCell ref="MBG20:MBH20"/>
    <mergeCell ref="MBI20:MBJ20"/>
    <mergeCell ref="MBK20:MBL20"/>
    <mergeCell ref="MBM20:MBN20"/>
    <mergeCell ref="MBO20:MBP20"/>
    <mergeCell ref="MBQ20:MBR20"/>
    <mergeCell ref="MBS20:MBT20"/>
    <mergeCell ref="MBU20:MBV20"/>
    <mergeCell ref="MBW20:MBX20"/>
    <mergeCell ref="MBY20:MBZ20"/>
    <mergeCell ref="MCA20:MCB20"/>
    <mergeCell ref="MCC20:MCD20"/>
    <mergeCell ref="MCE20:MCF20"/>
    <mergeCell ref="MCG20:MCH20"/>
    <mergeCell ref="MCI20:MCJ20"/>
    <mergeCell ref="MCK20:MCL20"/>
    <mergeCell ref="MCM20:MCN20"/>
    <mergeCell ref="MCO20:MCP20"/>
    <mergeCell ref="MCQ20:MCR20"/>
    <mergeCell ref="MCS20:MCT20"/>
    <mergeCell ref="MCU20:MCV20"/>
    <mergeCell ref="MCW20:MCX20"/>
    <mergeCell ref="MCY20:MCZ20"/>
    <mergeCell ref="MDA20:MDB20"/>
    <mergeCell ref="MDC20:MDD20"/>
    <mergeCell ref="MDE20:MDF20"/>
    <mergeCell ref="MDG20:MDH20"/>
    <mergeCell ref="MDI20:MDJ20"/>
    <mergeCell ref="MDK20:MDL20"/>
    <mergeCell ref="MDM20:MDN20"/>
    <mergeCell ref="MDO20:MDP20"/>
    <mergeCell ref="MDQ20:MDR20"/>
    <mergeCell ref="MDS20:MDT20"/>
    <mergeCell ref="MDU20:MDV20"/>
    <mergeCell ref="MDW20:MDX20"/>
    <mergeCell ref="MDY20:MDZ20"/>
    <mergeCell ref="MEA20:MEB20"/>
    <mergeCell ref="MEC20:MED20"/>
    <mergeCell ref="MEE20:MEF20"/>
    <mergeCell ref="MEG20:MEH20"/>
    <mergeCell ref="MEI20:MEJ20"/>
    <mergeCell ref="MEK20:MEL20"/>
    <mergeCell ref="MEM20:MEN20"/>
    <mergeCell ref="MEO20:MEP20"/>
    <mergeCell ref="MEQ20:MER20"/>
    <mergeCell ref="MES20:MET20"/>
    <mergeCell ref="MEU20:MEV20"/>
    <mergeCell ref="MEW20:MEX20"/>
    <mergeCell ref="MEY20:MEZ20"/>
    <mergeCell ref="MFA20:MFB20"/>
    <mergeCell ref="MFC20:MFD20"/>
    <mergeCell ref="MFE20:MFF20"/>
    <mergeCell ref="MFG20:MFH20"/>
    <mergeCell ref="MFI20:MFJ20"/>
    <mergeCell ref="MFK20:MFL20"/>
    <mergeCell ref="MFM20:MFN20"/>
    <mergeCell ref="MFO20:MFP20"/>
    <mergeCell ref="MFQ20:MFR20"/>
    <mergeCell ref="MFS20:MFT20"/>
    <mergeCell ref="MFU20:MFV20"/>
    <mergeCell ref="MFW20:MFX20"/>
    <mergeCell ref="MFY20:MFZ20"/>
    <mergeCell ref="MGA20:MGB20"/>
    <mergeCell ref="MGC20:MGD20"/>
    <mergeCell ref="MGE20:MGF20"/>
    <mergeCell ref="MGG20:MGH20"/>
    <mergeCell ref="MGI20:MGJ20"/>
    <mergeCell ref="MGK20:MGL20"/>
    <mergeCell ref="MGM20:MGN20"/>
    <mergeCell ref="MGO20:MGP20"/>
    <mergeCell ref="MGQ20:MGR20"/>
    <mergeCell ref="MGS20:MGT20"/>
    <mergeCell ref="MGU20:MGV20"/>
    <mergeCell ref="MGW20:MGX20"/>
    <mergeCell ref="MGY20:MGZ20"/>
    <mergeCell ref="MHA20:MHB20"/>
    <mergeCell ref="MHC20:MHD20"/>
    <mergeCell ref="MHE20:MHF20"/>
    <mergeCell ref="MHG20:MHH20"/>
    <mergeCell ref="MHI20:MHJ20"/>
    <mergeCell ref="MHK20:MHL20"/>
    <mergeCell ref="MHM20:MHN20"/>
    <mergeCell ref="MHO20:MHP20"/>
    <mergeCell ref="MHQ20:MHR20"/>
    <mergeCell ref="MHS20:MHT20"/>
    <mergeCell ref="MHU20:MHV20"/>
    <mergeCell ref="MHW20:MHX20"/>
    <mergeCell ref="MHY20:MHZ20"/>
    <mergeCell ref="MIA20:MIB20"/>
    <mergeCell ref="MIC20:MID20"/>
    <mergeCell ref="MIE20:MIF20"/>
    <mergeCell ref="MIG20:MIH20"/>
    <mergeCell ref="MII20:MIJ20"/>
    <mergeCell ref="MIK20:MIL20"/>
    <mergeCell ref="MIM20:MIN20"/>
    <mergeCell ref="MIO20:MIP20"/>
    <mergeCell ref="MIQ20:MIR20"/>
    <mergeCell ref="MIS20:MIT20"/>
    <mergeCell ref="MIU20:MIV20"/>
    <mergeCell ref="MIW20:MIX20"/>
    <mergeCell ref="MIY20:MIZ20"/>
    <mergeCell ref="MJA20:MJB20"/>
    <mergeCell ref="MJC20:MJD20"/>
    <mergeCell ref="MJE20:MJF20"/>
    <mergeCell ref="MJG20:MJH20"/>
    <mergeCell ref="MJI20:MJJ20"/>
    <mergeCell ref="MJK20:MJL20"/>
    <mergeCell ref="MJM20:MJN20"/>
    <mergeCell ref="MJO20:MJP20"/>
    <mergeCell ref="MJQ20:MJR20"/>
    <mergeCell ref="MJS20:MJT20"/>
    <mergeCell ref="MJU20:MJV20"/>
    <mergeCell ref="MJW20:MJX20"/>
    <mergeCell ref="MJY20:MJZ20"/>
    <mergeCell ref="MKA20:MKB20"/>
    <mergeCell ref="MKC20:MKD20"/>
    <mergeCell ref="MKE20:MKF20"/>
    <mergeCell ref="MKG20:MKH20"/>
    <mergeCell ref="MKI20:MKJ20"/>
    <mergeCell ref="MKK20:MKL20"/>
    <mergeCell ref="MKM20:MKN20"/>
    <mergeCell ref="MKO20:MKP20"/>
    <mergeCell ref="MKQ20:MKR20"/>
    <mergeCell ref="MKS20:MKT20"/>
    <mergeCell ref="MKU20:MKV20"/>
    <mergeCell ref="MKW20:MKX20"/>
    <mergeCell ref="MKY20:MKZ20"/>
    <mergeCell ref="MLA20:MLB20"/>
    <mergeCell ref="MLC20:MLD20"/>
    <mergeCell ref="MLE20:MLF20"/>
    <mergeCell ref="MLG20:MLH20"/>
    <mergeCell ref="MLI20:MLJ20"/>
    <mergeCell ref="MLK20:MLL20"/>
    <mergeCell ref="MLM20:MLN20"/>
    <mergeCell ref="MLO20:MLP20"/>
    <mergeCell ref="MLQ20:MLR20"/>
    <mergeCell ref="MLS20:MLT20"/>
    <mergeCell ref="MLU20:MLV20"/>
    <mergeCell ref="MLW20:MLX20"/>
    <mergeCell ref="MLY20:MLZ20"/>
    <mergeCell ref="MMA20:MMB20"/>
    <mergeCell ref="MMC20:MMD20"/>
    <mergeCell ref="MME20:MMF20"/>
    <mergeCell ref="MMG20:MMH20"/>
    <mergeCell ref="MMI20:MMJ20"/>
    <mergeCell ref="MMK20:MML20"/>
    <mergeCell ref="MMM20:MMN20"/>
    <mergeCell ref="MMO20:MMP20"/>
    <mergeCell ref="MMQ20:MMR20"/>
    <mergeCell ref="MMS20:MMT20"/>
    <mergeCell ref="MMU20:MMV20"/>
    <mergeCell ref="MMW20:MMX20"/>
    <mergeCell ref="MMY20:MMZ20"/>
    <mergeCell ref="MNA20:MNB20"/>
    <mergeCell ref="MNC20:MND20"/>
    <mergeCell ref="MNE20:MNF20"/>
    <mergeCell ref="MNG20:MNH20"/>
    <mergeCell ref="MNI20:MNJ20"/>
    <mergeCell ref="MNK20:MNL20"/>
    <mergeCell ref="MNM20:MNN20"/>
    <mergeCell ref="MNO20:MNP20"/>
    <mergeCell ref="MNQ20:MNR20"/>
    <mergeCell ref="MNS20:MNT20"/>
    <mergeCell ref="MNU20:MNV20"/>
    <mergeCell ref="MNW20:MNX20"/>
    <mergeCell ref="MNY20:MNZ20"/>
    <mergeCell ref="MOA20:MOB20"/>
    <mergeCell ref="MOC20:MOD20"/>
    <mergeCell ref="MOE20:MOF20"/>
    <mergeCell ref="MOG20:MOH20"/>
    <mergeCell ref="MOI20:MOJ20"/>
    <mergeCell ref="MOK20:MOL20"/>
    <mergeCell ref="MOM20:MON20"/>
    <mergeCell ref="MOO20:MOP20"/>
    <mergeCell ref="MOQ20:MOR20"/>
    <mergeCell ref="MOS20:MOT20"/>
    <mergeCell ref="MOU20:MOV20"/>
    <mergeCell ref="MOW20:MOX20"/>
    <mergeCell ref="MOY20:MOZ20"/>
    <mergeCell ref="MPA20:MPB20"/>
    <mergeCell ref="MPC20:MPD20"/>
    <mergeCell ref="MPE20:MPF20"/>
    <mergeCell ref="MPG20:MPH20"/>
    <mergeCell ref="MPI20:MPJ20"/>
    <mergeCell ref="MPK20:MPL20"/>
    <mergeCell ref="MPM20:MPN20"/>
    <mergeCell ref="MPO20:MPP20"/>
    <mergeCell ref="MPQ20:MPR20"/>
    <mergeCell ref="MPS20:MPT20"/>
    <mergeCell ref="MPU20:MPV20"/>
    <mergeCell ref="MPW20:MPX20"/>
    <mergeCell ref="MPY20:MPZ20"/>
    <mergeCell ref="MQA20:MQB20"/>
    <mergeCell ref="MQC20:MQD20"/>
    <mergeCell ref="MQE20:MQF20"/>
    <mergeCell ref="MQG20:MQH20"/>
    <mergeCell ref="MQI20:MQJ20"/>
    <mergeCell ref="MQK20:MQL20"/>
    <mergeCell ref="MQM20:MQN20"/>
    <mergeCell ref="MQO20:MQP20"/>
    <mergeCell ref="MQQ20:MQR20"/>
    <mergeCell ref="MQS20:MQT20"/>
    <mergeCell ref="MQU20:MQV20"/>
    <mergeCell ref="MQW20:MQX20"/>
    <mergeCell ref="MQY20:MQZ20"/>
    <mergeCell ref="MRA20:MRB20"/>
    <mergeCell ref="MRC20:MRD20"/>
    <mergeCell ref="MRE20:MRF20"/>
    <mergeCell ref="MRG20:MRH20"/>
    <mergeCell ref="MRI20:MRJ20"/>
    <mergeCell ref="MRK20:MRL20"/>
    <mergeCell ref="MRM20:MRN20"/>
    <mergeCell ref="MRO20:MRP20"/>
    <mergeCell ref="MRQ20:MRR20"/>
    <mergeCell ref="MRS20:MRT20"/>
    <mergeCell ref="MRU20:MRV20"/>
    <mergeCell ref="MRW20:MRX20"/>
    <mergeCell ref="MRY20:MRZ20"/>
    <mergeCell ref="MSA20:MSB20"/>
    <mergeCell ref="MSC20:MSD20"/>
    <mergeCell ref="MSE20:MSF20"/>
    <mergeCell ref="MSG20:MSH20"/>
    <mergeCell ref="MSI20:MSJ20"/>
    <mergeCell ref="MSK20:MSL20"/>
    <mergeCell ref="MSM20:MSN20"/>
    <mergeCell ref="MSO20:MSP20"/>
    <mergeCell ref="MSQ20:MSR20"/>
    <mergeCell ref="MSS20:MST20"/>
    <mergeCell ref="MSU20:MSV20"/>
    <mergeCell ref="MSW20:MSX20"/>
    <mergeCell ref="MSY20:MSZ20"/>
    <mergeCell ref="MTA20:MTB20"/>
    <mergeCell ref="MTC20:MTD20"/>
    <mergeCell ref="MTE20:MTF20"/>
    <mergeCell ref="MTG20:MTH20"/>
    <mergeCell ref="MTI20:MTJ20"/>
    <mergeCell ref="MTK20:MTL20"/>
    <mergeCell ref="MTM20:MTN20"/>
    <mergeCell ref="MTO20:MTP20"/>
    <mergeCell ref="MTQ20:MTR20"/>
    <mergeCell ref="MTS20:MTT20"/>
    <mergeCell ref="MTU20:MTV20"/>
    <mergeCell ref="MTW20:MTX20"/>
    <mergeCell ref="MTY20:MTZ20"/>
    <mergeCell ref="MUA20:MUB20"/>
    <mergeCell ref="MUC20:MUD20"/>
    <mergeCell ref="MUE20:MUF20"/>
    <mergeCell ref="MUG20:MUH20"/>
    <mergeCell ref="MUI20:MUJ20"/>
    <mergeCell ref="MUK20:MUL20"/>
    <mergeCell ref="MUM20:MUN20"/>
    <mergeCell ref="MUO20:MUP20"/>
    <mergeCell ref="MUQ20:MUR20"/>
    <mergeCell ref="MUS20:MUT20"/>
    <mergeCell ref="MUU20:MUV20"/>
    <mergeCell ref="MUW20:MUX20"/>
    <mergeCell ref="MUY20:MUZ20"/>
    <mergeCell ref="MVA20:MVB20"/>
    <mergeCell ref="MVC20:MVD20"/>
    <mergeCell ref="MVE20:MVF20"/>
    <mergeCell ref="MVG20:MVH20"/>
    <mergeCell ref="MVI20:MVJ20"/>
    <mergeCell ref="MVK20:MVL20"/>
    <mergeCell ref="MVM20:MVN20"/>
    <mergeCell ref="MVO20:MVP20"/>
    <mergeCell ref="MVQ20:MVR20"/>
    <mergeCell ref="MVS20:MVT20"/>
    <mergeCell ref="MVU20:MVV20"/>
    <mergeCell ref="MVW20:MVX20"/>
    <mergeCell ref="MVY20:MVZ20"/>
    <mergeCell ref="MWA20:MWB20"/>
    <mergeCell ref="MWC20:MWD20"/>
    <mergeCell ref="MWE20:MWF20"/>
    <mergeCell ref="MWG20:MWH20"/>
    <mergeCell ref="MWI20:MWJ20"/>
    <mergeCell ref="MWK20:MWL20"/>
    <mergeCell ref="MWM20:MWN20"/>
    <mergeCell ref="MWO20:MWP20"/>
    <mergeCell ref="MWQ20:MWR20"/>
    <mergeCell ref="MWS20:MWT20"/>
    <mergeCell ref="MWU20:MWV20"/>
    <mergeCell ref="MWW20:MWX20"/>
    <mergeCell ref="MWY20:MWZ20"/>
    <mergeCell ref="MXA20:MXB20"/>
    <mergeCell ref="MXC20:MXD20"/>
    <mergeCell ref="MXE20:MXF20"/>
    <mergeCell ref="MXG20:MXH20"/>
    <mergeCell ref="MXI20:MXJ20"/>
    <mergeCell ref="MXK20:MXL20"/>
    <mergeCell ref="MXM20:MXN20"/>
    <mergeCell ref="MXO20:MXP20"/>
    <mergeCell ref="MXQ20:MXR20"/>
    <mergeCell ref="MXS20:MXT20"/>
    <mergeCell ref="MXU20:MXV20"/>
    <mergeCell ref="MXW20:MXX20"/>
    <mergeCell ref="MXY20:MXZ20"/>
    <mergeCell ref="MYA20:MYB20"/>
    <mergeCell ref="MYC20:MYD20"/>
    <mergeCell ref="MYE20:MYF20"/>
    <mergeCell ref="MYG20:MYH20"/>
    <mergeCell ref="MYI20:MYJ20"/>
    <mergeCell ref="MYK20:MYL20"/>
    <mergeCell ref="MYM20:MYN20"/>
    <mergeCell ref="MYO20:MYP20"/>
    <mergeCell ref="MYQ20:MYR20"/>
    <mergeCell ref="MYS20:MYT20"/>
    <mergeCell ref="MYU20:MYV20"/>
    <mergeCell ref="MYW20:MYX20"/>
    <mergeCell ref="MYY20:MYZ20"/>
    <mergeCell ref="MZA20:MZB20"/>
    <mergeCell ref="MZC20:MZD20"/>
    <mergeCell ref="MZE20:MZF20"/>
    <mergeCell ref="MZG20:MZH20"/>
    <mergeCell ref="MZI20:MZJ20"/>
    <mergeCell ref="MZK20:MZL20"/>
    <mergeCell ref="MZM20:MZN20"/>
    <mergeCell ref="MZO20:MZP20"/>
    <mergeCell ref="MZQ20:MZR20"/>
    <mergeCell ref="MZS20:MZT20"/>
    <mergeCell ref="MZU20:MZV20"/>
    <mergeCell ref="MZW20:MZX20"/>
    <mergeCell ref="MZY20:MZZ20"/>
    <mergeCell ref="NAA20:NAB20"/>
    <mergeCell ref="NAC20:NAD20"/>
    <mergeCell ref="NAE20:NAF20"/>
    <mergeCell ref="NAG20:NAH20"/>
    <mergeCell ref="NAI20:NAJ20"/>
    <mergeCell ref="NAK20:NAL20"/>
    <mergeCell ref="NAM20:NAN20"/>
    <mergeCell ref="NAO20:NAP20"/>
    <mergeCell ref="NAQ20:NAR20"/>
    <mergeCell ref="NAS20:NAT20"/>
    <mergeCell ref="NAU20:NAV20"/>
    <mergeCell ref="NAW20:NAX20"/>
    <mergeCell ref="NAY20:NAZ20"/>
    <mergeCell ref="NBA20:NBB20"/>
    <mergeCell ref="NBC20:NBD20"/>
    <mergeCell ref="NBE20:NBF20"/>
    <mergeCell ref="NBG20:NBH20"/>
    <mergeCell ref="NBI20:NBJ20"/>
    <mergeCell ref="NBK20:NBL20"/>
    <mergeCell ref="NBM20:NBN20"/>
    <mergeCell ref="NBO20:NBP20"/>
    <mergeCell ref="NBQ20:NBR20"/>
    <mergeCell ref="NBS20:NBT20"/>
    <mergeCell ref="NBU20:NBV20"/>
    <mergeCell ref="NBW20:NBX20"/>
    <mergeCell ref="NBY20:NBZ20"/>
    <mergeCell ref="NCA20:NCB20"/>
    <mergeCell ref="NCC20:NCD20"/>
    <mergeCell ref="NCE20:NCF20"/>
    <mergeCell ref="NCG20:NCH20"/>
    <mergeCell ref="NCI20:NCJ20"/>
    <mergeCell ref="NCK20:NCL20"/>
    <mergeCell ref="NCM20:NCN20"/>
    <mergeCell ref="NCO20:NCP20"/>
    <mergeCell ref="NCQ20:NCR20"/>
    <mergeCell ref="NCS20:NCT20"/>
    <mergeCell ref="NCU20:NCV20"/>
    <mergeCell ref="NCW20:NCX20"/>
    <mergeCell ref="NCY20:NCZ20"/>
    <mergeCell ref="NDA20:NDB20"/>
    <mergeCell ref="NDC20:NDD20"/>
    <mergeCell ref="NDE20:NDF20"/>
    <mergeCell ref="NDG20:NDH20"/>
    <mergeCell ref="NDI20:NDJ20"/>
    <mergeCell ref="NDK20:NDL20"/>
    <mergeCell ref="NDM20:NDN20"/>
    <mergeCell ref="NDO20:NDP20"/>
    <mergeCell ref="NDQ20:NDR20"/>
    <mergeCell ref="NDS20:NDT20"/>
    <mergeCell ref="NDU20:NDV20"/>
    <mergeCell ref="NDW20:NDX20"/>
    <mergeCell ref="NDY20:NDZ20"/>
    <mergeCell ref="NEA20:NEB20"/>
    <mergeCell ref="NEC20:NED20"/>
    <mergeCell ref="NEE20:NEF20"/>
    <mergeCell ref="NEG20:NEH20"/>
    <mergeCell ref="NEI20:NEJ20"/>
    <mergeCell ref="NEK20:NEL20"/>
    <mergeCell ref="NEM20:NEN20"/>
    <mergeCell ref="NEO20:NEP20"/>
    <mergeCell ref="NEQ20:NER20"/>
    <mergeCell ref="NES20:NET20"/>
    <mergeCell ref="NEU20:NEV20"/>
    <mergeCell ref="NEW20:NEX20"/>
    <mergeCell ref="NEY20:NEZ20"/>
    <mergeCell ref="NFA20:NFB20"/>
    <mergeCell ref="NFC20:NFD20"/>
    <mergeCell ref="NFE20:NFF20"/>
    <mergeCell ref="NFG20:NFH20"/>
    <mergeCell ref="NFI20:NFJ20"/>
    <mergeCell ref="NFK20:NFL20"/>
    <mergeCell ref="NFM20:NFN20"/>
    <mergeCell ref="NFO20:NFP20"/>
    <mergeCell ref="NFQ20:NFR20"/>
    <mergeCell ref="NFS20:NFT20"/>
    <mergeCell ref="NFU20:NFV20"/>
    <mergeCell ref="NFW20:NFX20"/>
    <mergeCell ref="NFY20:NFZ20"/>
    <mergeCell ref="NGA20:NGB20"/>
    <mergeCell ref="NGC20:NGD20"/>
    <mergeCell ref="NGE20:NGF20"/>
    <mergeCell ref="NGG20:NGH20"/>
    <mergeCell ref="NGI20:NGJ20"/>
    <mergeCell ref="NGK20:NGL20"/>
    <mergeCell ref="NGM20:NGN20"/>
    <mergeCell ref="NGO20:NGP20"/>
    <mergeCell ref="NGQ20:NGR20"/>
    <mergeCell ref="NGS20:NGT20"/>
    <mergeCell ref="NGU20:NGV20"/>
    <mergeCell ref="NGW20:NGX20"/>
    <mergeCell ref="NGY20:NGZ20"/>
    <mergeCell ref="NHA20:NHB20"/>
    <mergeCell ref="NHC20:NHD20"/>
    <mergeCell ref="NHE20:NHF20"/>
    <mergeCell ref="NHG20:NHH20"/>
    <mergeCell ref="NHI20:NHJ20"/>
    <mergeCell ref="NHK20:NHL20"/>
    <mergeCell ref="NHM20:NHN20"/>
    <mergeCell ref="NHO20:NHP20"/>
    <mergeCell ref="NHQ20:NHR20"/>
    <mergeCell ref="NHS20:NHT20"/>
    <mergeCell ref="NHU20:NHV20"/>
    <mergeCell ref="NHW20:NHX20"/>
    <mergeCell ref="NHY20:NHZ20"/>
    <mergeCell ref="NIA20:NIB20"/>
    <mergeCell ref="NIC20:NID20"/>
    <mergeCell ref="NIE20:NIF20"/>
    <mergeCell ref="NIG20:NIH20"/>
    <mergeCell ref="NII20:NIJ20"/>
    <mergeCell ref="NIK20:NIL20"/>
    <mergeCell ref="NIM20:NIN20"/>
    <mergeCell ref="NIO20:NIP20"/>
    <mergeCell ref="NIQ20:NIR20"/>
    <mergeCell ref="NIS20:NIT20"/>
    <mergeCell ref="NIU20:NIV20"/>
    <mergeCell ref="NIW20:NIX20"/>
    <mergeCell ref="NIY20:NIZ20"/>
    <mergeCell ref="NJA20:NJB20"/>
    <mergeCell ref="NJC20:NJD20"/>
    <mergeCell ref="NJE20:NJF20"/>
    <mergeCell ref="NJG20:NJH20"/>
    <mergeCell ref="NJI20:NJJ20"/>
    <mergeCell ref="NJK20:NJL20"/>
    <mergeCell ref="NJM20:NJN20"/>
    <mergeCell ref="NJO20:NJP20"/>
    <mergeCell ref="NJQ20:NJR20"/>
    <mergeCell ref="NJS20:NJT20"/>
    <mergeCell ref="NJU20:NJV20"/>
    <mergeCell ref="NJW20:NJX20"/>
    <mergeCell ref="NJY20:NJZ20"/>
    <mergeCell ref="NKA20:NKB20"/>
    <mergeCell ref="NKC20:NKD20"/>
    <mergeCell ref="NKE20:NKF20"/>
    <mergeCell ref="NKG20:NKH20"/>
    <mergeCell ref="NKI20:NKJ20"/>
    <mergeCell ref="NKK20:NKL20"/>
    <mergeCell ref="NKM20:NKN20"/>
    <mergeCell ref="NKO20:NKP20"/>
    <mergeCell ref="NKQ20:NKR20"/>
    <mergeCell ref="NKS20:NKT20"/>
    <mergeCell ref="NKU20:NKV20"/>
    <mergeCell ref="NKW20:NKX20"/>
    <mergeCell ref="NKY20:NKZ20"/>
    <mergeCell ref="NLA20:NLB20"/>
    <mergeCell ref="NLC20:NLD20"/>
    <mergeCell ref="NLE20:NLF20"/>
    <mergeCell ref="NLG20:NLH20"/>
    <mergeCell ref="NLI20:NLJ20"/>
    <mergeCell ref="NLK20:NLL20"/>
    <mergeCell ref="NLM20:NLN20"/>
    <mergeCell ref="NLO20:NLP20"/>
    <mergeCell ref="NLQ20:NLR20"/>
    <mergeCell ref="NLS20:NLT20"/>
    <mergeCell ref="NLU20:NLV20"/>
    <mergeCell ref="NLW20:NLX20"/>
    <mergeCell ref="NLY20:NLZ20"/>
    <mergeCell ref="NMA20:NMB20"/>
    <mergeCell ref="NMC20:NMD20"/>
    <mergeCell ref="NME20:NMF20"/>
    <mergeCell ref="NMG20:NMH20"/>
    <mergeCell ref="NMI20:NMJ20"/>
    <mergeCell ref="NMK20:NML20"/>
    <mergeCell ref="NMM20:NMN20"/>
    <mergeCell ref="NMO20:NMP20"/>
    <mergeCell ref="NMQ20:NMR20"/>
    <mergeCell ref="NMS20:NMT20"/>
    <mergeCell ref="NMU20:NMV20"/>
    <mergeCell ref="NMW20:NMX20"/>
    <mergeCell ref="NMY20:NMZ20"/>
    <mergeCell ref="NNA20:NNB20"/>
    <mergeCell ref="NNC20:NND20"/>
    <mergeCell ref="NNE20:NNF20"/>
    <mergeCell ref="NNG20:NNH20"/>
    <mergeCell ref="NNI20:NNJ20"/>
    <mergeCell ref="NNK20:NNL20"/>
    <mergeCell ref="NNM20:NNN20"/>
    <mergeCell ref="NNO20:NNP20"/>
    <mergeCell ref="NNQ20:NNR20"/>
    <mergeCell ref="NNS20:NNT20"/>
    <mergeCell ref="NNU20:NNV20"/>
    <mergeCell ref="NNW20:NNX20"/>
    <mergeCell ref="NNY20:NNZ20"/>
    <mergeCell ref="NOA20:NOB20"/>
    <mergeCell ref="NOC20:NOD20"/>
    <mergeCell ref="NOE20:NOF20"/>
    <mergeCell ref="NOG20:NOH20"/>
    <mergeCell ref="NOI20:NOJ20"/>
    <mergeCell ref="NOK20:NOL20"/>
    <mergeCell ref="NOM20:NON20"/>
    <mergeCell ref="NOO20:NOP20"/>
    <mergeCell ref="NOQ20:NOR20"/>
    <mergeCell ref="NOS20:NOT20"/>
    <mergeCell ref="NOU20:NOV20"/>
    <mergeCell ref="NOW20:NOX20"/>
    <mergeCell ref="NOY20:NOZ20"/>
    <mergeCell ref="NPA20:NPB20"/>
    <mergeCell ref="NPC20:NPD20"/>
    <mergeCell ref="NPE20:NPF20"/>
    <mergeCell ref="NPG20:NPH20"/>
    <mergeCell ref="NPI20:NPJ20"/>
    <mergeCell ref="NPK20:NPL20"/>
    <mergeCell ref="NPM20:NPN20"/>
    <mergeCell ref="NPO20:NPP20"/>
    <mergeCell ref="NPQ20:NPR20"/>
    <mergeCell ref="NPS20:NPT20"/>
    <mergeCell ref="NPU20:NPV20"/>
    <mergeCell ref="NPW20:NPX20"/>
    <mergeCell ref="NPY20:NPZ20"/>
    <mergeCell ref="NQA20:NQB20"/>
    <mergeCell ref="NQC20:NQD20"/>
    <mergeCell ref="NQE20:NQF20"/>
    <mergeCell ref="NQG20:NQH20"/>
    <mergeCell ref="NQI20:NQJ20"/>
    <mergeCell ref="NQK20:NQL20"/>
    <mergeCell ref="NQM20:NQN20"/>
    <mergeCell ref="NQO20:NQP20"/>
    <mergeCell ref="NQQ20:NQR20"/>
    <mergeCell ref="NQS20:NQT20"/>
    <mergeCell ref="NQU20:NQV20"/>
    <mergeCell ref="NQW20:NQX20"/>
    <mergeCell ref="NQY20:NQZ20"/>
    <mergeCell ref="NRA20:NRB20"/>
    <mergeCell ref="NRC20:NRD20"/>
    <mergeCell ref="NRE20:NRF20"/>
    <mergeCell ref="NRG20:NRH20"/>
    <mergeCell ref="NRI20:NRJ20"/>
    <mergeCell ref="NRK20:NRL20"/>
    <mergeCell ref="NRM20:NRN20"/>
    <mergeCell ref="NRO20:NRP20"/>
    <mergeCell ref="NRQ20:NRR20"/>
    <mergeCell ref="NRS20:NRT20"/>
    <mergeCell ref="NRU20:NRV20"/>
    <mergeCell ref="NRW20:NRX20"/>
    <mergeCell ref="NRY20:NRZ20"/>
    <mergeCell ref="NSA20:NSB20"/>
    <mergeCell ref="NSC20:NSD20"/>
    <mergeCell ref="NSE20:NSF20"/>
    <mergeCell ref="NSG20:NSH20"/>
    <mergeCell ref="NSI20:NSJ20"/>
    <mergeCell ref="NSK20:NSL20"/>
    <mergeCell ref="NSM20:NSN20"/>
    <mergeCell ref="NSO20:NSP20"/>
    <mergeCell ref="NSQ20:NSR20"/>
    <mergeCell ref="NSS20:NST20"/>
    <mergeCell ref="NSU20:NSV20"/>
    <mergeCell ref="NSW20:NSX20"/>
    <mergeCell ref="NSY20:NSZ20"/>
    <mergeCell ref="NTA20:NTB20"/>
    <mergeCell ref="NTC20:NTD20"/>
    <mergeCell ref="NTE20:NTF20"/>
    <mergeCell ref="NTG20:NTH20"/>
    <mergeCell ref="NTI20:NTJ20"/>
    <mergeCell ref="NTK20:NTL20"/>
    <mergeCell ref="NTM20:NTN20"/>
    <mergeCell ref="NTO20:NTP20"/>
    <mergeCell ref="NTQ20:NTR20"/>
    <mergeCell ref="NTS20:NTT20"/>
    <mergeCell ref="NTU20:NTV20"/>
    <mergeCell ref="NTW20:NTX20"/>
    <mergeCell ref="NTY20:NTZ20"/>
    <mergeCell ref="NUA20:NUB20"/>
    <mergeCell ref="NUC20:NUD20"/>
    <mergeCell ref="NUE20:NUF20"/>
    <mergeCell ref="NUG20:NUH20"/>
    <mergeCell ref="NUI20:NUJ20"/>
    <mergeCell ref="NUK20:NUL20"/>
    <mergeCell ref="NUM20:NUN20"/>
    <mergeCell ref="NUO20:NUP20"/>
    <mergeCell ref="NUQ20:NUR20"/>
    <mergeCell ref="NUS20:NUT20"/>
    <mergeCell ref="NUU20:NUV20"/>
    <mergeCell ref="NUW20:NUX20"/>
    <mergeCell ref="NUY20:NUZ20"/>
    <mergeCell ref="NVA20:NVB20"/>
    <mergeCell ref="NVC20:NVD20"/>
    <mergeCell ref="NVE20:NVF20"/>
    <mergeCell ref="NVG20:NVH20"/>
    <mergeCell ref="NVI20:NVJ20"/>
    <mergeCell ref="NVK20:NVL20"/>
    <mergeCell ref="NVM20:NVN20"/>
    <mergeCell ref="NVO20:NVP20"/>
    <mergeCell ref="NVQ20:NVR20"/>
    <mergeCell ref="NVS20:NVT20"/>
    <mergeCell ref="NVU20:NVV20"/>
    <mergeCell ref="NVW20:NVX20"/>
    <mergeCell ref="NVY20:NVZ20"/>
    <mergeCell ref="NWA20:NWB20"/>
    <mergeCell ref="NWC20:NWD20"/>
    <mergeCell ref="NWE20:NWF20"/>
    <mergeCell ref="NWG20:NWH20"/>
    <mergeCell ref="NWI20:NWJ20"/>
    <mergeCell ref="NWK20:NWL20"/>
    <mergeCell ref="NWM20:NWN20"/>
    <mergeCell ref="NWO20:NWP20"/>
    <mergeCell ref="NWQ20:NWR20"/>
    <mergeCell ref="NWS20:NWT20"/>
    <mergeCell ref="NWU20:NWV20"/>
    <mergeCell ref="NWW20:NWX20"/>
    <mergeCell ref="NWY20:NWZ20"/>
    <mergeCell ref="NXA20:NXB20"/>
    <mergeCell ref="NXC20:NXD20"/>
    <mergeCell ref="NXE20:NXF20"/>
    <mergeCell ref="NXG20:NXH20"/>
    <mergeCell ref="NXI20:NXJ20"/>
    <mergeCell ref="NXK20:NXL20"/>
    <mergeCell ref="NXM20:NXN20"/>
    <mergeCell ref="NXO20:NXP20"/>
    <mergeCell ref="NXQ20:NXR20"/>
    <mergeCell ref="NXS20:NXT20"/>
    <mergeCell ref="NXU20:NXV20"/>
    <mergeCell ref="NXW20:NXX20"/>
    <mergeCell ref="NXY20:NXZ20"/>
    <mergeCell ref="NYA20:NYB20"/>
    <mergeCell ref="NYC20:NYD20"/>
    <mergeCell ref="NYE20:NYF20"/>
    <mergeCell ref="NYG20:NYH20"/>
    <mergeCell ref="NYI20:NYJ20"/>
    <mergeCell ref="NYK20:NYL20"/>
    <mergeCell ref="NYM20:NYN20"/>
    <mergeCell ref="NYO20:NYP20"/>
    <mergeCell ref="NYQ20:NYR20"/>
    <mergeCell ref="NYS20:NYT20"/>
    <mergeCell ref="NYU20:NYV20"/>
    <mergeCell ref="NYW20:NYX20"/>
    <mergeCell ref="NYY20:NYZ20"/>
    <mergeCell ref="NZA20:NZB20"/>
    <mergeCell ref="NZC20:NZD20"/>
    <mergeCell ref="NZE20:NZF20"/>
    <mergeCell ref="NZG20:NZH20"/>
    <mergeCell ref="NZI20:NZJ20"/>
    <mergeCell ref="NZK20:NZL20"/>
    <mergeCell ref="NZM20:NZN20"/>
    <mergeCell ref="NZO20:NZP20"/>
    <mergeCell ref="NZQ20:NZR20"/>
    <mergeCell ref="NZS20:NZT20"/>
    <mergeCell ref="NZU20:NZV20"/>
    <mergeCell ref="NZW20:NZX20"/>
    <mergeCell ref="NZY20:NZZ20"/>
    <mergeCell ref="OAA20:OAB20"/>
    <mergeCell ref="OAC20:OAD20"/>
    <mergeCell ref="OAE20:OAF20"/>
    <mergeCell ref="OAG20:OAH20"/>
    <mergeCell ref="OAI20:OAJ20"/>
    <mergeCell ref="OAK20:OAL20"/>
    <mergeCell ref="OAM20:OAN20"/>
    <mergeCell ref="OAO20:OAP20"/>
    <mergeCell ref="OAQ20:OAR20"/>
    <mergeCell ref="OAS20:OAT20"/>
    <mergeCell ref="OAU20:OAV20"/>
    <mergeCell ref="OAW20:OAX20"/>
    <mergeCell ref="OAY20:OAZ20"/>
    <mergeCell ref="OBA20:OBB20"/>
    <mergeCell ref="OBC20:OBD20"/>
    <mergeCell ref="OBE20:OBF20"/>
    <mergeCell ref="OBG20:OBH20"/>
    <mergeCell ref="OBI20:OBJ20"/>
    <mergeCell ref="OBK20:OBL20"/>
    <mergeCell ref="OBM20:OBN20"/>
    <mergeCell ref="OBO20:OBP20"/>
    <mergeCell ref="OBQ20:OBR20"/>
    <mergeCell ref="OBS20:OBT20"/>
    <mergeCell ref="OBU20:OBV20"/>
    <mergeCell ref="OBW20:OBX20"/>
    <mergeCell ref="OBY20:OBZ20"/>
    <mergeCell ref="OCA20:OCB20"/>
    <mergeCell ref="OCC20:OCD20"/>
    <mergeCell ref="OCE20:OCF20"/>
    <mergeCell ref="OCG20:OCH20"/>
    <mergeCell ref="OCI20:OCJ20"/>
    <mergeCell ref="OCK20:OCL20"/>
    <mergeCell ref="OCM20:OCN20"/>
    <mergeCell ref="OCO20:OCP20"/>
    <mergeCell ref="OCQ20:OCR20"/>
    <mergeCell ref="OCS20:OCT20"/>
    <mergeCell ref="OCU20:OCV20"/>
    <mergeCell ref="OCW20:OCX20"/>
    <mergeCell ref="OCY20:OCZ20"/>
    <mergeCell ref="ODA20:ODB20"/>
    <mergeCell ref="ODC20:ODD20"/>
    <mergeCell ref="ODE20:ODF20"/>
    <mergeCell ref="ODG20:ODH20"/>
    <mergeCell ref="ODI20:ODJ20"/>
    <mergeCell ref="ODK20:ODL20"/>
    <mergeCell ref="ODM20:ODN20"/>
    <mergeCell ref="ODO20:ODP20"/>
    <mergeCell ref="ODQ20:ODR20"/>
    <mergeCell ref="ODS20:ODT20"/>
    <mergeCell ref="ODU20:ODV20"/>
    <mergeCell ref="ODW20:ODX20"/>
    <mergeCell ref="ODY20:ODZ20"/>
    <mergeCell ref="OEA20:OEB20"/>
    <mergeCell ref="OEC20:OED20"/>
    <mergeCell ref="OEE20:OEF20"/>
    <mergeCell ref="OEG20:OEH20"/>
    <mergeCell ref="OEI20:OEJ20"/>
    <mergeCell ref="OEK20:OEL20"/>
    <mergeCell ref="OEM20:OEN20"/>
    <mergeCell ref="OEO20:OEP20"/>
    <mergeCell ref="OEQ20:OER20"/>
    <mergeCell ref="OES20:OET20"/>
    <mergeCell ref="OEU20:OEV20"/>
    <mergeCell ref="OEW20:OEX20"/>
    <mergeCell ref="OEY20:OEZ20"/>
    <mergeCell ref="OFA20:OFB20"/>
    <mergeCell ref="OFC20:OFD20"/>
    <mergeCell ref="OFE20:OFF20"/>
    <mergeCell ref="OFG20:OFH20"/>
    <mergeCell ref="OFI20:OFJ20"/>
    <mergeCell ref="OFK20:OFL20"/>
    <mergeCell ref="OFM20:OFN20"/>
    <mergeCell ref="OFO20:OFP20"/>
    <mergeCell ref="OFQ20:OFR20"/>
    <mergeCell ref="OFS20:OFT20"/>
    <mergeCell ref="OFU20:OFV20"/>
    <mergeCell ref="OFW20:OFX20"/>
    <mergeCell ref="OFY20:OFZ20"/>
    <mergeCell ref="OGA20:OGB20"/>
    <mergeCell ref="OGC20:OGD20"/>
    <mergeCell ref="OGE20:OGF20"/>
    <mergeCell ref="OGG20:OGH20"/>
    <mergeCell ref="OGI20:OGJ20"/>
    <mergeCell ref="OGK20:OGL20"/>
    <mergeCell ref="OGM20:OGN20"/>
    <mergeCell ref="OGO20:OGP20"/>
    <mergeCell ref="OGQ20:OGR20"/>
    <mergeCell ref="OGS20:OGT20"/>
    <mergeCell ref="OGU20:OGV20"/>
    <mergeCell ref="OGW20:OGX20"/>
    <mergeCell ref="OGY20:OGZ20"/>
    <mergeCell ref="OHA20:OHB20"/>
    <mergeCell ref="OHC20:OHD20"/>
    <mergeCell ref="OHE20:OHF20"/>
    <mergeCell ref="OHG20:OHH20"/>
    <mergeCell ref="OHI20:OHJ20"/>
    <mergeCell ref="OHK20:OHL20"/>
    <mergeCell ref="OHM20:OHN20"/>
    <mergeCell ref="OHO20:OHP20"/>
    <mergeCell ref="OHQ20:OHR20"/>
    <mergeCell ref="OHS20:OHT20"/>
    <mergeCell ref="OHU20:OHV20"/>
    <mergeCell ref="OHW20:OHX20"/>
    <mergeCell ref="OHY20:OHZ20"/>
    <mergeCell ref="OIA20:OIB20"/>
    <mergeCell ref="OIC20:OID20"/>
    <mergeCell ref="OIE20:OIF20"/>
    <mergeCell ref="OIG20:OIH20"/>
    <mergeCell ref="OII20:OIJ20"/>
    <mergeCell ref="OIK20:OIL20"/>
    <mergeCell ref="OIM20:OIN20"/>
    <mergeCell ref="OIO20:OIP20"/>
    <mergeCell ref="OIQ20:OIR20"/>
    <mergeCell ref="OIS20:OIT20"/>
    <mergeCell ref="OIU20:OIV20"/>
    <mergeCell ref="OIW20:OIX20"/>
    <mergeCell ref="OIY20:OIZ20"/>
    <mergeCell ref="OJA20:OJB20"/>
    <mergeCell ref="OJC20:OJD20"/>
    <mergeCell ref="OJE20:OJF20"/>
    <mergeCell ref="OJG20:OJH20"/>
    <mergeCell ref="OJI20:OJJ20"/>
    <mergeCell ref="OJK20:OJL20"/>
    <mergeCell ref="OJM20:OJN20"/>
    <mergeCell ref="OJO20:OJP20"/>
    <mergeCell ref="OJQ20:OJR20"/>
    <mergeCell ref="OJS20:OJT20"/>
    <mergeCell ref="OJU20:OJV20"/>
    <mergeCell ref="OJW20:OJX20"/>
    <mergeCell ref="OJY20:OJZ20"/>
    <mergeCell ref="OKA20:OKB20"/>
    <mergeCell ref="OKC20:OKD20"/>
    <mergeCell ref="OKE20:OKF20"/>
    <mergeCell ref="OKG20:OKH20"/>
    <mergeCell ref="OKI20:OKJ20"/>
    <mergeCell ref="OKK20:OKL20"/>
    <mergeCell ref="OKM20:OKN20"/>
    <mergeCell ref="OKO20:OKP20"/>
    <mergeCell ref="OKQ20:OKR20"/>
    <mergeCell ref="OKS20:OKT20"/>
    <mergeCell ref="OKU20:OKV20"/>
    <mergeCell ref="OKW20:OKX20"/>
    <mergeCell ref="OKY20:OKZ20"/>
    <mergeCell ref="OLA20:OLB20"/>
    <mergeCell ref="OLC20:OLD20"/>
    <mergeCell ref="OLE20:OLF20"/>
    <mergeCell ref="OLG20:OLH20"/>
    <mergeCell ref="OLI20:OLJ20"/>
    <mergeCell ref="OLK20:OLL20"/>
    <mergeCell ref="OLM20:OLN20"/>
    <mergeCell ref="OLO20:OLP20"/>
    <mergeCell ref="OLQ20:OLR20"/>
    <mergeCell ref="OLS20:OLT20"/>
    <mergeCell ref="OLU20:OLV20"/>
    <mergeCell ref="OLW20:OLX20"/>
    <mergeCell ref="OLY20:OLZ20"/>
    <mergeCell ref="OMA20:OMB20"/>
    <mergeCell ref="OMC20:OMD20"/>
    <mergeCell ref="OME20:OMF20"/>
    <mergeCell ref="OMG20:OMH20"/>
    <mergeCell ref="OMI20:OMJ20"/>
    <mergeCell ref="OMK20:OML20"/>
    <mergeCell ref="OMM20:OMN20"/>
    <mergeCell ref="OMO20:OMP20"/>
    <mergeCell ref="OMQ20:OMR20"/>
    <mergeCell ref="OMS20:OMT20"/>
    <mergeCell ref="OMU20:OMV20"/>
    <mergeCell ref="OMW20:OMX20"/>
    <mergeCell ref="OMY20:OMZ20"/>
    <mergeCell ref="ONA20:ONB20"/>
    <mergeCell ref="ONC20:OND20"/>
    <mergeCell ref="ONE20:ONF20"/>
    <mergeCell ref="ONG20:ONH20"/>
    <mergeCell ref="ONI20:ONJ20"/>
    <mergeCell ref="ONK20:ONL20"/>
    <mergeCell ref="ONM20:ONN20"/>
    <mergeCell ref="ONO20:ONP20"/>
    <mergeCell ref="ONQ20:ONR20"/>
    <mergeCell ref="ONS20:ONT20"/>
    <mergeCell ref="ONU20:ONV20"/>
    <mergeCell ref="ONW20:ONX20"/>
    <mergeCell ref="ONY20:ONZ20"/>
    <mergeCell ref="OOA20:OOB20"/>
    <mergeCell ref="OOC20:OOD20"/>
    <mergeCell ref="OOE20:OOF20"/>
    <mergeCell ref="OOG20:OOH20"/>
    <mergeCell ref="OOI20:OOJ20"/>
    <mergeCell ref="OOK20:OOL20"/>
    <mergeCell ref="OOM20:OON20"/>
    <mergeCell ref="OOO20:OOP20"/>
    <mergeCell ref="OOQ20:OOR20"/>
    <mergeCell ref="OOS20:OOT20"/>
    <mergeCell ref="OOU20:OOV20"/>
    <mergeCell ref="OOW20:OOX20"/>
    <mergeCell ref="OOY20:OOZ20"/>
    <mergeCell ref="OPA20:OPB20"/>
    <mergeCell ref="OPC20:OPD20"/>
    <mergeCell ref="OPE20:OPF20"/>
    <mergeCell ref="OPG20:OPH20"/>
    <mergeCell ref="OPI20:OPJ20"/>
    <mergeCell ref="OPK20:OPL20"/>
    <mergeCell ref="OPM20:OPN20"/>
    <mergeCell ref="OPO20:OPP20"/>
    <mergeCell ref="OPQ20:OPR20"/>
    <mergeCell ref="OPS20:OPT20"/>
    <mergeCell ref="OPU20:OPV20"/>
    <mergeCell ref="OPW20:OPX20"/>
    <mergeCell ref="OPY20:OPZ20"/>
    <mergeCell ref="OQA20:OQB20"/>
    <mergeCell ref="OQC20:OQD20"/>
    <mergeCell ref="OQE20:OQF20"/>
    <mergeCell ref="OQG20:OQH20"/>
    <mergeCell ref="OQI20:OQJ20"/>
    <mergeCell ref="OQK20:OQL20"/>
    <mergeCell ref="OQM20:OQN20"/>
    <mergeCell ref="OQO20:OQP20"/>
    <mergeCell ref="OQQ20:OQR20"/>
    <mergeCell ref="OQS20:OQT20"/>
    <mergeCell ref="OQU20:OQV20"/>
    <mergeCell ref="OQW20:OQX20"/>
    <mergeCell ref="OQY20:OQZ20"/>
    <mergeCell ref="ORA20:ORB20"/>
    <mergeCell ref="ORC20:ORD20"/>
    <mergeCell ref="ORE20:ORF20"/>
    <mergeCell ref="ORG20:ORH20"/>
    <mergeCell ref="ORI20:ORJ20"/>
    <mergeCell ref="ORK20:ORL20"/>
    <mergeCell ref="ORM20:ORN20"/>
    <mergeCell ref="ORO20:ORP20"/>
    <mergeCell ref="ORQ20:ORR20"/>
    <mergeCell ref="ORS20:ORT20"/>
    <mergeCell ref="ORU20:ORV20"/>
    <mergeCell ref="ORW20:ORX20"/>
    <mergeCell ref="ORY20:ORZ20"/>
    <mergeCell ref="OSA20:OSB20"/>
    <mergeCell ref="OSC20:OSD20"/>
    <mergeCell ref="OSE20:OSF20"/>
    <mergeCell ref="OSG20:OSH20"/>
    <mergeCell ref="OSI20:OSJ20"/>
    <mergeCell ref="OSK20:OSL20"/>
    <mergeCell ref="OSM20:OSN20"/>
    <mergeCell ref="OSO20:OSP20"/>
    <mergeCell ref="OSQ20:OSR20"/>
    <mergeCell ref="OSS20:OST20"/>
    <mergeCell ref="OSU20:OSV20"/>
    <mergeCell ref="OSW20:OSX20"/>
    <mergeCell ref="OSY20:OSZ20"/>
    <mergeCell ref="OTA20:OTB20"/>
    <mergeCell ref="OTC20:OTD20"/>
    <mergeCell ref="OTE20:OTF20"/>
    <mergeCell ref="OTG20:OTH20"/>
    <mergeCell ref="OTI20:OTJ20"/>
    <mergeCell ref="OTK20:OTL20"/>
    <mergeCell ref="OTM20:OTN20"/>
    <mergeCell ref="OTO20:OTP20"/>
    <mergeCell ref="OTQ20:OTR20"/>
    <mergeCell ref="OTS20:OTT20"/>
    <mergeCell ref="OTU20:OTV20"/>
    <mergeCell ref="OTW20:OTX20"/>
    <mergeCell ref="OTY20:OTZ20"/>
    <mergeCell ref="OUA20:OUB20"/>
    <mergeCell ref="OUC20:OUD20"/>
    <mergeCell ref="OUE20:OUF20"/>
    <mergeCell ref="OUG20:OUH20"/>
    <mergeCell ref="OUI20:OUJ20"/>
    <mergeCell ref="OUK20:OUL20"/>
    <mergeCell ref="OUM20:OUN20"/>
    <mergeCell ref="OUO20:OUP20"/>
    <mergeCell ref="OUQ20:OUR20"/>
    <mergeCell ref="OUS20:OUT20"/>
    <mergeCell ref="OUU20:OUV20"/>
    <mergeCell ref="OUW20:OUX20"/>
    <mergeCell ref="OUY20:OUZ20"/>
    <mergeCell ref="OVA20:OVB20"/>
    <mergeCell ref="OVC20:OVD20"/>
    <mergeCell ref="OVE20:OVF20"/>
    <mergeCell ref="OVG20:OVH20"/>
    <mergeCell ref="OVI20:OVJ20"/>
    <mergeCell ref="OVK20:OVL20"/>
    <mergeCell ref="OVM20:OVN20"/>
    <mergeCell ref="OVO20:OVP20"/>
    <mergeCell ref="OVQ20:OVR20"/>
    <mergeCell ref="OVS20:OVT20"/>
    <mergeCell ref="OVU20:OVV20"/>
    <mergeCell ref="OVW20:OVX20"/>
    <mergeCell ref="OVY20:OVZ20"/>
    <mergeCell ref="OWA20:OWB20"/>
    <mergeCell ref="OWC20:OWD20"/>
    <mergeCell ref="OWE20:OWF20"/>
    <mergeCell ref="OWG20:OWH20"/>
    <mergeCell ref="OWI20:OWJ20"/>
    <mergeCell ref="OWK20:OWL20"/>
    <mergeCell ref="OWM20:OWN20"/>
    <mergeCell ref="OWO20:OWP20"/>
    <mergeCell ref="OWQ20:OWR20"/>
    <mergeCell ref="OWS20:OWT20"/>
    <mergeCell ref="OWU20:OWV20"/>
    <mergeCell ref="OWW20:OWX20"/>
    <mergeCell ref="OWY20:OWZ20"/>
    <mergeCell ref="OXA20:OXB20"/>
    <mergeCell ref="OXC20:OXD20"/>
    <mergeCell ref="OXE20:OXF20"/>
    <mergeCell ref="OXG20:OXH20"/>
    <mergeCell ref="OXI20:OXJ20"/>
    <mergeCell ref="OXK20:OXL20"/>
    <mergeCell ref="OXM20:OXN20"/>
    <mergeCell ref="OXO20:OXP20"/>
    <mergeCell ref="OXQ20:OXR20"/>
    <mergeCell ref="OXS20:OXT20"/>
    <mergeCell ref="OXU20:OXV20"/>
    <mergeCell ref="OXW20:OXX20"/>
    <mergeCell ref="OXY20:OXZ20"/>
    <mergeCell ref="OYA20:OYB20"/>
    <mergeCell ref="OYC20:OYD20"/>
    <mergeCell ref="OYE20:OYF20"/>
    <mergeCell ref="OYG20:OYH20"/>
    <mergeCell ref="OYI20:OYJ20"/>
    <mergeCell ref="OYK20:OYL20"/>
    <mergeCell ref="OYM20:OYN20"/>
    <mergeCell ref="OYO20:OYP20"/>
    <mergeCell ref="OYQ20:OYR20"/>
    <mergeCell ref="OYS20:OYT20"/>
    <mergeCell ref="OYU20:OYV20"/>
    <mergeCell ref="OYW20:OYX20"/>
    <mergeCell ref="OYY20:OYZ20"/>
    <mergeCell ref="OZA20:OZB20"/>
    <mergeCell ref="OZC20:OZD20"/>
    <mergeCell ref="OZE20:OZF20"/>
    <mergeCell ref="OZG20:OZH20"/>
    <mergeCell ref="OZI20:OZJ20"/>
    <mergeCell ref="OZK20:OZL20"/>
    <mergeCell ref="OZM20:OZN20"/>
    <mergeCell ref="OZO20:OZP20"/>
    <mergeCell ref="OZQ20:OZR20"/>
    <mergeCell ref="OZS20:OZT20"/>
    <mergeCell ref="OZU20:OZV20"/>
    <mergeCell ref="OZW20:OZX20"/>
    <mergeCell ref="OZY20:OZZ20"/>
    <mergeCell ref="PAA20:PAB20"/>
    <mergeCell ref="PAC20:PAD20"/>
    <mergeCell ref="PAE20:PAF20"/>
    <mergeCell ref="PAG20:PAH20"/>
    <mergeCell ref="PAI20:PAJ20"/>
    <mergeCell ref="PAK20:PAL20"/>
    <mergeCell ref="PAM20:PAN20"/>
    <mergeCell ref="PAO20:PAP20"/>
    <mergeCell ref="PAQ20:PAR20"/>
    <mergeCell ref="PAS20:PAT20"/>
    <mergeCell ref="PAU20:PAV20"/>
    <mergeCell ref="PAW20:PAX20"/>
    <mergeCell ref="PAY20:PAZ20"/>
    <mergeCell ref="PBA20:PBB20"/>
    <mergeCell ref="PBC20:PBD20"/>
    <mergeCell ref="PBE20:PBF20"/>
    <mergeCell ref="PBG20:PBH20"/>
    <mergeCell ref="PBI20:PBJ20"/>
    <mergeCell ref="PBK20:PBL20"/>
    <mergeCell ref="PBM20:PBN20"/>
    <mergeCell ref="PBO20:PBP20"/>
    <mergeCell ref="PBQ20:PBR20"/>
    <mergeCell ref="PBS20:PBT20"/>
    <mergeCell ref="PBU20:PBV20"/>
    <mergeCell ref="PBW20:PBX20"/>
    <mergeCell ref="PBY20:PBZ20"/>
    <mergeCell ref="PCA20:PCB20"/>
    <mergeCell ref="PCC20:PCD20"/>
    <mergeCell ref="PCE20:PCF20"/>
    <mergeCell ref="PCG20:PCH20"/>
    <mergeCell ref="PCI20:PCJ20"/>
    <mergeCell ref="PCK20:PCL20"/>
    <mergeCell ref="PCM20:PCN20"/>
    <mergeCell ref="PCO20:PCP20"/>
    <mergeCell ref="PCQ20:PCR20"/>
    <mergeCell ref="PCS20:PCT20"/>
    <mergeCell ref="PCU20:PCV20"/>
    <mergeCell ref="PCW20:PCX20"/>
    <mergeCell ref="PCY20:PCZ20"/>
    <mergeCell ref="PDA20:PDB20"/>
    <mergeCell ref="PDC20:PDD20"/>
    <mergeCell ref="PDE20:PDF20"/>
    <mergeCell ref="PDG20:PDH20"/>
    <mergeCell ref="PDI20:PDJ20"/>
    <mergeCell ref="PDK20:PDL20"/>
    <mergeCell ref="PDM20:PDN20"/>
    <mergeCell ref="PDO20:PDP20"/>
    <mergeCell ref="PDQ20:PDR20"/>
    <mergeCell ref="PDS20:PDT20"/>
    <mergeCell ref="PDU20:PDV20"/>
    <mergeCell ref="PDW20:PDX20"/>
    <mergeCell ref="PDY20:PDZ20"/>
    <mergeCell ref="PEA20:PEB20"/>
    <mergeCell ref="PEC20:PED20"/>
    <mergeCell ref="PEE20:PEF20"/>
    <mergeCell ref="PEG20:PEH20"/>
    <mergeCell ref="PEI20:PEJ20"/>
    <mergeCell ref="PEK20:PEL20"/>
    <mergeCell ref="PEM20:PEN20"/>
    <mergeCell ref="PEO20:PEP20"/>
    <mergeCell ref="PEQ20:PER20"/>
    <mergeCell ref="PES20:PET20"/>
    <mergeCell ref="PEU20:PEV20"/>
    <mergeCell ref="PEW20:PEX20"/>
    <mergeCell ref="PEY20:PEZ20"/>
    <mergeCell ref="PFA20:PFB20"/>
    <mergeCell ref="PFC20:PFD20"/>
    <mergeCell ref="PFE20:PFF20"/>
    <mergeCell ref="PFG20:PFH20"/>
    <mergeCell ref="PFI20:PFJ20"/>
    <mergeCell ref="PFK20:PFL20"/>
    <mergeCell ref="PFM20:PFN20"/>
    <mergeCell ref="PFO20:PFP20"/>
    <mergeCell ref="PFQ20:PFR20"/>
    <mergeCell ref="PFS20:PFT20"/>
    <mergeCell ref="PFU20:PFV20"/>
    <mergeCell ref="PFW20:PFX20"/>
    <mergeCell ref="PFY20:PFZ20"/>
    <mergeCell ref="PGA20:PGB20"/>
    <mergeCell ref="PGC20:PGD20"/>
    <mergeCell ref="PGE20:PGF20"/>
    <mergeCell ref="PGG20:PGH20"/>
    <mergeCell ref="PGI20:PGJ20"/>
    <mergeCell ref="PGK20:PGL20"/>
    <mergeCell ref="PGM20:PGN20"/>
    <mergeCell ref="PGO20:PGP20"/>
    <mergeCell ref="PGQ20:PGR20"/>
    <mergeCell ref="PGS20:PGT20"/>
    <mergeCell ref="PGU20:PGV20"/>
    <mergeCell ref="PGW20:PGX20"/>
    <mergeCell ref="PGY20:PGZ20"/>
    <mergeCell ref="PHA20:PHB20"/>
    <mergeCell ref="PHC20:PHD20"/>
    <mergeCell ref="PHE20:PHF20"/>
    <mergeCell ref="PHG20:PHH20"/>
    <mergeCell ref="PHI20:PHJ20"/>
    <mergeCell ref="PHK20:PHL20"/>
    <mergeCell ref="PHM20:PHN20"/>
    <mergeCell ref="PHO20:PHP20"/>
    <mergeCell ref="PHQ20:PHR20"/>
    <mergeCell ref="PHS20:PHT20"/>
    <mergeCell ref="PHU20:PHV20"/>
    <mergeCell ref="PHW20:PHX20"/>
    <mergeCell ref="PHY20:PHZ20"/>
    <mergeCell ref="PIA20:PIB20"/>
    <mergeCell ref="PIC20:PID20"/>
    <mergeCell ref="PIE20:PIF20"/>
    <mergeCell ref="PIG20:PIH20"/>
    <mergeCell ref="PII20:PIJ20"/>
    <mergeCell ref="PIK20:PIL20"/>
    <mergeCell ref="PIM20:PIN20"/>
    <mergeCell ref="PIO20:PIP20"/>
    <mergeCell ref="PIQ20:PIR20"/>
    <mergeCell ref="PIS20:PIT20"/>
    <mergeCell ref="PIU20:PIV20"/>
    <mergeCell ref="PIW20:PIX20"/>
    <mergeCell ref="PIY20:PIZ20"/>
    <mergeCell ref="PJA20:PJB20"/>
    <mergeCell ref="PJC20:PJD20"/>
    <mergeCell ref="PJE20:PJF20"/>
    <mergeCell ref="PJG20:PJH20"/>
    <mergeCell ref="PJI20:PJJ20"/>
    <mergeCell ref="PJK20:PJL20"/>
    <mergeCell ref="PJM20:PJN20"/>
    <mergeCell ref="PJO20:PJP20"/>
    <mergeCell ref="PJQ20:PJR20"/>
    <mergeCell ref="PJS20:PJT20"/>
    <mergeCell ref="PJU20:PJV20"/>
    <mergeCell ref="PJW20:PJX20"/>
    <mergeCell ref="PJY20:PJZ20"/>
    <mergeCell ref="PKA20:PKB20"/>
    <mergeCell ref="PKC20:PKD20"/>
    <mergeCell ref="PKE20:PKF20"/>
    <mergeCell ref="PKG20:PKH20"/>
    <mergeCell ref="PKI20:PKJ20"/>
    <mergeCell ref="PKK20:PKL20"/>
    <mergeCell ref="PKM20:PKN20"/>
    <mergeCell ref="PKO20:PKP20"/>
    <mergeCell ref="PKQ20:PKR20"/>
    <mergeCell ref="PKS20:PKT20"/>
    <mergeCell ref="PKU20:PKV20"/>
    <mergeCell ref="PKW20:PKX20"/>
    <mergeCell ref="PKY20:PKZ20"/>
    <mergeCell ref="PLA20:PLB20"/>
    <mergeCell ref="PLC20:PLD20"/>
    <mergeCell ref="PLE20:PLF20"/>
    <mergeCell ref="PLG20:PLH20"/>
    <mergeCell ref="PLI20:PLJ20"/>
    <mergeCell ref="PLK20:PLL20"/>
    <mergeCell ref="PLM20:PLN20"/>
    <mergeCell ref="PLO20:PLP20"/>
    <mergeCell ref="PLQ20:PLR20"/>
    <mergeCell ref="PLS20:PLT20"/>
    <mergeCell ref="PLU20:PLV20"/>
    <mergeCell ref="PLW20:PLX20"/>
    <mergeCell ref="PLY20:PLZ20"/>
    <mergeCell ref="PMA20:PMB20"/>
    <mergeCell ref="PMC20:PMD20"/>
    <mergeCell ref="PME20:PMF20"/>
    <mergeCell ref="PMG20:PMH20"/>
    <mergeCell ref="PMI20:PMJ20"/>
    <mergeCell ref="PMK20:PML20"/>
    <mergeCell ref="PMM20:PMN20"/>
    <mergeCell ref="PMO20:PMP20"/>
    <mergeCell ref="PMQ20:PMR20"/>
    <mergeCell ref="PMS20:PMT20"/>
    <mergeCell ref="PMU20:PMV20"/>
    <mergeCell ref="PMW20:PMX20"/>
    <mergeCell ref="PMY20:PMZ20"/>
    <mergeCell ref="PNA20:PNB20"/>
    <mergeCell ref="PNC20:PND20"/>
    <mergeCell ref="PNE20:PNF20"/>
    <mergeCell ref="PNG20:PNH20"/>
    <mergeCell ref="PNI20:PNJ20"/>
    <mergeCell ref="PNK20:PNL20"/>
    <mergeCell ref="PNM20:PNN20"/>
    <mergeCell ref="PNO20:PNP20"/>
    <mergeCell ref="PNQ20:PNR20"/>
    <mergeCell ref="PNS20:PNT20"/>
    <mergeCell ref="PNU20:PNV20"/>
    <mergeCell ref="PNW20:PNX20"/>
    <mergeCell ref="PNY20:PNZ20"/>
    <mergeCell ref="POA20:POB20"/>
    <mergeCell ref="POC20:POD20"/>
    <mergeCell ref="POE20:POF20"/>
    <mergeCell ref="POG20:POH20"/>
    <mergeCell ref="POI20:POJ20"/>
    <mergeCell ref="POK20:POL20"/>
    <mergeCell ref="POM20:PON20"/>
    <mergeCell ref="POO20:POP20"/>
    <mergeCell ref="POQ20:POR20"/>
    <mergeCell ref="POS20:POT20"/>
    <mergeCell ref="POU20:POV20"/>
    <mergeCell ref="POW20:POX20"/>
    <mergeCell ref="POY20:POZ20"/>
    <mergeCell ref="PPA20:PPB20"/>
    <mergeCell ref="PPC20:PPD20"/>
    <mergeCell ref="PPE20:PPF20"/>
    <mergeCell ref="PPG20:PPH20"/>
    <mergeCell ref="PPI20:PPJ20"/>
    <mergeCell ref="PPK20:PPL20"/>
    <mergeCell ref="PPM20:PPN20"/>
    <mergeCell ref="PPO20:PPP20"/>
    <mergeCell ref="PPQ20:PPR20"/>
    <mergeCell ref="PPS20:PPT20"/>
    <mergeCell ref="PPU20:PPV20"/>
    <mergeCell ref="PPW20:PPX20"/>
    <mergeCell ref="PPY20:PPZ20"/>
    <mergeCell ref="PQA20:PQB20"/>
    <mergeCell ref="PQC20:PQD20"/>
    <mergeCell ref="PQE20:PQF20"/>
    <mergeCell ref="PQG20:PQH20"/>
    <mergeCell ref="PQI20:PQJ20"/>
    <mergeCell ref="PQK20:PQL20"/>
    <mergeCell ref="PQM20:PQN20"/>
    <mergeCell ref="PQO20:PQP20"/>
    <mergeCell ref="PQQ20:PQR20"/>
    <mergeCell ref="PQS20:PQT20"/>
    <mergeCell ref="PQU20:PQV20"/>
    <mergeCell ref="PQW20:PQX20"/>
    <mergeCell ref="PQY20:PQZ20"/>
    <mergeCell ref="PRA20:PRB20"/>
    <mergeCell ref="PRC20:PRD20"/>
    <mergeCell ref="PRE20:PRF20"/>
    <mergeCell ref="PRG20:PRH20"/>
    <mergeCell ref="PRI20:PRJ20"/>
    <mergeCell ref="PRK20:PRL20"/>
    <mergeCell ref="PRM20:PRN20"/>
    <mergeCell ref="PRO20:PRP20"/>
    <mergeCell ref="PRQ20:PRR20"/>
    <mergeCell ref="PRS20:PRT20"/>
    <mergeCell ref="PRU20:PRV20"/>
    <mergeCell ref="PRW20:PRX20"/>
    <mergeCell ref="PRY20:PRZ20"/>
    <mergeCell ref="PSA20:PSB20"/>
    <mergeCell ref="PSC20:PSD20"/>
    <mergeCell ref="PSE20:PSF20"/>
    <mergeCell ref="PSG20:PSH20"/>
    <mergeCell ref="PSI20:PSJ20"/>
    <mergeCell ref="PSK20:PSL20"/>
    <mergeCell ref="PSM20:PSN20"/>
    <mergeCell ref="PSO20:PSP20"/>
    <mergeCell ref="PSQ20:PSR20"/>
    <mergeCell ref="PSS20:PST20"/>
    <mergeCell ref="PSU20:PSV20"/>
    <mergeCell ref="PSW20:PSX20"/>
    <mergeCell ref="PSY20:PSZ20"/>
    <mergeCell ref="PTA20:PTB20"/>
    <mergeCell ref="PTC20:PTD20"/>
    <mergeCell ref="PTE20:PTF20"/>
    <mergeCell ref="PTG20:PTH20"/>
    <mergeCell ref="PTI20:PTJ20"/>
    <mergeCell ref="PTK20:PTL20"/>
    <mergeCell ref="PTM20:PTN20"/>
    <mergeCell ref="PTO20:PTP20"/>
    <mergeCell ref="PTQ20:PTR20"/>
    <mergeCell ref="PTS20:PTT20"/>
    <mergeCell ref="PTU20:PTV20"/>
    <mergeCell ref="PTW20:PTX20"/>
    <mergeCell ref="PTY20:PTZ20"/>
    <mergeCell ref="PUA20:PUB20"/>
    <mergeCell ref="PUC20:PUD20"/>
    <mergeCell ref="PUE20:PUF20"/>
    <mergeCell ref="PUG20:PUH20"/>
    <mergeCell ref="PUI20:PUJ20"/>
    <mergeCell ref="PUK20:PUL20"/>
    <mergeCell ref="PUM20:PUN20"/>
    <mergeCell ref="PUO20:PUP20"/>
    <mergeCell ref="PUQ20:PUR20"/>
    <mergeCell ref="PUS20:PUT20"/>
    <mergeCell ref="PUU20:PUV20"/>
    <mergeCell ref="PUW20:PUX20"/>
    <mergeCell ref="PUY20:PUZ20"/>
    <mergeCell ref="PVA20:PVB20"/>
    <mergeCell ref="PVC20:PVD20"/>
    <mergeCell ref="PVE20:PVF20"/>
    <mergeCell ref="PVG20:PVH20"/>
    <mergeCell ref="PVI20:PVJ20"/>
    <mergeCell ref="PVK20:PVL20"/>
    <mergeCell ref="PVM20:PVN20"/>
    <mergeCell ref="PVO20:PVP20"/>
    <mergeCell ref="PVQ20:PVR20"/>
    <mergeCell ref="PVS20:PVT20"/>
    <mergeCell ref="PVU20:PVV20"/>
    <mergeCell ref="PVW20:PVX20"/>
    <mergeCell ref="PVY20:PVZ20"/>
    <mergeCell ref="PWA20:PWB20"/>
    <mergeCell ref="PWC20:PWD20"/>
    <mergeCell ref="PWE20:PWF20"/>
    <mergeCell ref="PWG20:PWH20"/>
    <mergeCell ref="PWI20:PWJ20"/>
    <mergeCell ref="PWK20:PWL20"/>
    <mergeCell ref="PWM20:PWN20"/>
    <mergeCell ref="PWO20:PWP20"/>
    <mergeCell ref="PWQ20:PWR20"/>
    <mergeCell ref="PWS20:PWT20"/>
    <mergeCell ref="PWU20:PWV20"/>
    <mergeCell ref="PWW20:PWX20"/>
    <mergeCell ref="PWY20:PWZ20"/>
    <mergeCell ref="PXA20:PXB20"/>
    <mergeCell ref="PXC20:PXD20"/>
    <mergeCell ref="PXE20:PXF20"/>
    <mergeCell ref="PXG20:PXH20"/>
    <mergeCell ref="PXI20:PXJ20"/>
    <mergeCell ref="PXK20:PXL20"/>
    <mergeCell ref="PXM20:PXN20"/>
    <mergeCell ref="PXO20:PXP20"/>
    <mergeCell ref="PXQ20:PXR20"/>
    <mergeCell ref="PXS20:PXT20"/>
    <mergeCell ref="PXU20:PXV20"/>
    <mergeCell ref="PXW20:PXX20"/>
    <mergeCell ref="PXY20:PXZ20"/>
    <mergeCell ref="PYA20:PYB20"/>
    <mergeCell ref="PYC20:PYD20"/>
    <mergeCell ref="PYE20:PYF20"/>
    <mergeCell ref="PYG20:PYH20"/>
    <mergeCell ref="PYI20:PYJ20"/>
    <mergeCell ref="PYK20:PYL20"/>
    <mergeCell ref="PYM20:PYN20"/>
    <mergeCell ref="PYO20:PYP20"/>
    <mergeCell ref="PYQ20:PYR20"/>
    <mergeCell ref="PYS20:PYT20"/>
    <mergeCell ref="PYU20:PYV20"/>
    <mergeCell ref="PYW20:PYX20"/>
    <mergeCell ref="PYY20:PYZ20"/>
    <mergeCell ref="PZA20:PZB20"/>
    <mergeCell ref="PZC20:PZD20"/>
    <mergeCell ref="PZE20:PZF20"/>
    <mergeCell ref="PZG20:PZH20"/>
    <mergeCell ref="PZI20:PZJ20"/>
    <mergeCell ref="PZK20:PZL20"/>
    <mergeCell ref="PZM20:PZN20"/>
    <mergeCell ref="PZO20:PZP20"/>
    <mergeCell ref="PZQ20:PZR20"/>
    <mergeCell ref="PZS20:PZT20"/>
    <mergeCell ref="PZU20:PZV20"/>
    <mergeCell ref="PZW20:PZX20"/>
    <mergeCell ref="PZY20:PZZ20"/>
    <mergeCell ref="QAA20:QAB20"/>
    <mergeCell ref="QAC20:QAD20"/>
    <mergeCell ref="QAE20:QAF20"/>
    <mergeCell ref="QAG20:QAH20"/>
    <mergeCell ref="QAI20:QAJ20"/>
    <mergeCell ref="QAK20:QAL20"/>
    <mergeCell ref="QAM20:QAN20"/>
    <mergeCell ref="QAO20:QAP20"/>
    <mergeCell ref="QAQ20:QAR20"/>
    <mergeCell ref="QAS20:QAT20"/>
    <mergeCell ref="QAU20:QAV20"/>
    <mergeCell ref="QAW20:QAX20"/>
    <mergeCell ref="QAY20:QAZ20"/>
    <mergeCell ref="QBA20:QBB20"/>
    <mergeCell ref="QBC20:QBD20"/>
    <mergeCell ref="QBE20:QBF20"/>
    <mergeCell ref="QBG20:QBH20"/>
    <mergeCell ref="QBI20:QBJ20"/>
    <mergeCell ref="QBK20:QBL20"/>
    <mergeCell ref="QBM20:QBN20"/>
    <mergeCell ref="QBO20:QBP20"/>
    <mergeCell ref="QBQ20:QBR20"/>
    <mergeCell ref="QBS20:QBT20"/>
    <mergeCell ref="QBU20:QBV20"/>
    <mergeCell ref="QBW20:QBX20"/>
    <mergeCell ref="QBY20:QBZ20"/>
    <mergeCell ref="QCA20:QCB20"/>
    <mergeCell ref="QCC20:QCD20"/>
    <mergeCell ref="QCE20:QCF20"/>
    <mergeCell ref="QCG20:QCH20"/>
    <mergeCell ref="QCI20:QCJ20"/>
    <mergeCell ref="QCK20:QCL20"/>
    <mergeCell ref="QCM20:QCN20"/>
    <mergeCell ref="QCO20:QCP20"/>
    <mergeCell ref="QCQ20:QCR20"/>
    <mergeCell ref="QCS20:QCT20"/>
    <mergeCell ref="QCU20:QCV20"/>
    <mergeCell ref="QCW20:QCX20"/>
    <mergeCell ref="QCY20:QCZ20"/>
    <mergeCell ref="QDA20:QDB20"/>
    <mergeCell ref="QDC20:QDD20"/>
    <mergeCell ref="QDE20:QDF20"/>
    <mergeCell ref="QDG20:QDH20"/>
    <mergeCell ref="QDI20:QDJ20"/>
    <mergeCell ref="QDK20:QDL20"/>
    <mergeCell ref="QDM20:QDN20"/>
    <mergeCell ref="QDO20:QDP20"/>
    <mergeCell ref="QDQ20:QDR20"/>
    <mergeCell ref="QDS20:QDT20"/>
    <mergeCell ref="QDU20:QDV20"/>
    <mergeCell ref="QDW20:QDX20"/>
    <mergeCell ref="QDY20:QDZ20"/>
    <mergeCell ref="QEA20:QEB20"/>
    <mergeCell ref="QEC20:QED20"/>
    <mergeCell ref="QEE20:QEF20"/>
    <mergeCell ref="QEG20:QEH20"/>
    <mergeCell ref="QEI20:QEJ20"/>
    <mergeCell ref="QEK20:QEL20"/>
    <mergeCell ref="QEM20:QEN20"/>
    <mergeCell ref="QEO20:QEP20"/>
    <mergeCell ref="QEQ20:QER20"/>
    <mergeCell ref="QES20:QET20"/>
    <mergeCell ref="QEU20:QEV20"/>
    <mergeCell ref="QEW20:QEX20"/>
    <mergeCell ref="QEY20:QEZ20"/>
    <mergeCell ref="QFA20:QFB20"/>
    <mergeCell ref="QFC20:QFD20"/>
    <mergeCell ref="QFE20:QFF20"/>
    <mergeCell ref="QFG20:QFH20"/>
    <mergeCell ref="QFI20:QFJ20"/>
    <mergeCell ref="QFK20:QFL20"/>
    <mergeCell ref="QFM20:QFN20"/>
    <mergeCell ref="QFO20:QFP20"/>
    <mergeCell ref="QFQ20:QFR20"/>
    <mergeCell ref="QFS20:QFT20"/>
    <mergeCell ref="QFU20:QFV20"/>
    <mergeCell ref="QFW20:QFX20"/>
    <mergeCell ref="QFY20:QFZ20"/>
    <mergeCell ref="QGA20:QGB20"/>
    <mergeCell ref="QGC20:QGD20"/>
    <mergeCell ref="QGE20:QGF20"/>
    <mergeCell ref="QGG20:QGH20"/>
    <mergeCell ref="QGI20:QGJ20"/>
    <mergeCell ref="QGK20:QGL20"/>
    <mergeCell ref="QGM20:QGN20"/>
    <mergeCell ref="QGO20:QGP20"/>
    <mergeCell ref="QGQ20:QGR20"/>
    <mergeCell ref="QGS20:QGT20"/>
    <mergeCell ref="QGU20:QGV20"/>
    <mergeCell ref="QGW20:QGX20"/>
    <mergeCell ref="QGY20:QGZ20"/>
    <mergeCell ref="QHA20:QHB20"/>
    <mergeCell ref="QHC20:QHD20"/>
    <mergeCell ref="QHE20:QHF20"/>
    <mergeCell ref="QHG20:QHH20"/>
    <mergeCell ref="QHI20:QHJ20"/>
    <mergeCell ref="QHK20:QHL20"/>
    <mergeCell ref="QHM20:QHN20"/>
    <mergeCell ref="QHO20:QHP20"/>
    <mergeCell ref="QHQ20:QHR20"/>
    <mergeCell ref="QHS20:QHT20"/>
    <mergeCell ref="QHU20:QHV20"/>
    <mergeCell ref="QHW20:QHX20"/>
    <mergeCell ref="QHY20:QHZ20"/>
    <mergeCell ref="QIA20:QIB20"/>
    <mergeCell ref="QIC20:QID20"/>
    <mergeCell ref="QIE20:QIF20"/>
    <mergeCell ref="QIG20:QIH20"/>
    <mergeCell ref="QII20:QIJ20"/>
    <mergeCell ref="QIK20:QIL20"/>
    <mergeCell ref="QIM20:QIN20"/>
    <mergeCell ref="QIO20:QIP20"/>
    <mergeCell ref="QIQ20:QIR20"/>
    <mergeCell ref="QIS20:QIT20"/>
    <mergeCell ref="QIU20:QIV20"/>
    <mergeCell ref="QIW20:QIX20"/>
    <mergeCell ref="QIY20:QIZ20"/>
    <mergeCell ref="QJA20:QJB20"/>
    <mergeCell ref="QJC20:QJD20"/>
    <mergeCell ref="QJE20:QJF20"/>
    <mergeCell ref="QJG20:QJH20"/>
    <mergeCell ref="QJI20:QJJ20"/>
    <mergeCell ref="QJK20:QJL20"/>
    <mergeCell ref="QJM20:QJN20"/>
    <mergeCell ref="QJO20:QJP20"/>
    <mergeCell ref="QJQ20:QJR20"/>
    <mergeCell ref="QJS20:QJT20"/>
    <mergeCell ref="QJU20:QJV20"/>
    <mergeCell ref="QJW20:QJX20"/>
    <mergeCell ref="QJY20:QJZ20"/>
    <mergeCell ref="QKA20:QKB20"/>
    <mergeCell ref="QKC20:QKD20"/>
    <mergeCell ref="QKE20:QKF20"/>
    <mergeCell ref="QKG20:QKH20"/>
    <mergeCell ref="QKI20:QKJ20"/>
    <mergeCell ref="QKK20:QKL20"/>
    <mergeCell ref="QKM20:QKN20"/>
    <mergeCell ref="QKO20:QKP20"/>
    <mergeCell ref="QKQ20:QKR20"/>
    <mergeCell ref="QKS20:QKT20"/>
    <mergeCell ref="QKU20:QKV20"/>
    <mergeCell ref="QKW20:QKX20"/>
    <mergeCell ref="QKY20:QKZ20"/>
    <mergeCell ref="QLA20:QLB20"/>
    <mergeCell ref="QLC20:QLD20"/>
    <mergeCell ref="QLE20:QLF20"/>
    <mergeCell ref="QLG20:QLH20"/>
    <mergeCell ref="QLI20:QLJ20"/>
    <mergeCell ref="QLK20:QLL20"/>
    <mergeCell ref="QLM20:QLN20"/>
    <mergeCell ref="QLO20:QLP20"/>
    <mergeCell ref="QLQ20:QLR20"/>
    <mergeCell ref="QLS20:QLT20"/>
    <mergeCell ref="QLU20:QLV20"/>
    <mergeCell ref="QLW20:QLX20"/>
    <mergeCell ref="QLY20:QLZ20"/>
    <mergeCell ref="QMA20:QMB20"/>
    <mergeCell ref="QMC20:QMD20"/>
    <mergeCell ref="QME20:QMF20"/>
    <mergeCell ref="QMG20:QMH20"/>
    <mergeCell ref="QMI20:QMJ20"/>
    <mergeCell ref="QMK20:QML20"/>
    <mergeCell ref="QMM20:QMN20"/>
    <mergeCell ref="QMO20:QMP20"/>
    <mergeCell ref="QMQ20:QMR20"/>
    <mergeCell ref="QMS20:QMT20"/>
    <mergeCell ref="QMU20:QMV20"/>
    <mergeCell ref="QMW20:QMX20"/>
    <mergeCell ref="QMY20:QMZ20"/>
    <mergeCell ref="QNA20:QNB20"/>
    <mergeCell ref="QNC20:QND20"/>
    <mergeCell ref="QNE20:QNF20"/>
    <mergeCell ref="QNG20:QNH20"/>
    <mergeCell ref="QNI20:QNJ20"/>
    <mergeCell ref="QNK20:QNL20"/>
    <mergeCell ref="QNM20:QNN20"/>
    <mergeCell ref="QNO20:QNP20"/>
    <mergeCell ref="QNQ20:QNR20"/>
    <mergeCell ref="QNS20:QNT20"/>
    <mergeCell ref="QNU20:QNV20"/>
    <mergeCell ref="QNW20:QNX20"/>
    <mergeCell ref="QNY20:QNZ20"/>
    <mergeCell ref="QOA20:QOB20"/>
    <mergeCell ref="QOC20:QOD20"/>
    <mergeCell ref="QOE20:QOF20"/>
    <mergeCell ref="QOG20:QOH20"/>
    <mergeCell ref="QOI20:QOJ20"/>
    <mergeCell ref="QOK20:QOL20"/>
    <mergeCell ref="QOM20:QON20"/>
    <mergeCell ref="QOO20:QOP20"/>
    <mergeCell ref="QOQ20:QOR20"/>
    <mergeCell ref="QOS20:QOT20"/>
    <mergeCell ref="QOU20:QOV20"/>
    <mergeCell ref="QOW20:QOX20"/>
    <mergeCell ref="QOY20:QOZ20"/>
    <mergeCell ref="QPA20:QPB20"/>
    <mergeCell ref="QPC20:QPD20"/>
    <mergeCell ref="QPE20:QPF20"/>
    <mergeCell ref="QPG20:QPH20"/>
    <mergeCell ref="QPI20:QPJ20"/>
    <mergeCell ref="QPK20:QPL20"/>
    <mergeCell ref="QPM20:QPN20"/>
    <mergeCell ref="QPO20:QPP20"/>
    <mergeCell ref="QPQ20:QPR20"/>
    <mergeCell ref="QPS20:QPT20"/>
    <mergeCell ref="QPU20:QPV20"/>
    <mergeCell ref="QPW20:QPX20"/>
    <mergeCell ref="QPY20:QPZ20"/>
    <mergeCell ref="QQA20:QQB20"/>
    <mergeCell ref="QQC20:QQD20"/>
    <mergeCell ref="QQE20:QQF20"/>
    <mergeCell ref="QQG20:QQH20"/>
    <mergeCell ref="QQI20:QQJ20"/>
    <mergeCell ref="QQK20:QQL20"/>
    <mergeCell ref="QQM20:QQN20"/>
    <mergeCell ref="QQO20:QQP20"/>
    <mergeCell ref="QQQ20:QQR20"/>
    <mergeCell ref="QQS20:QQT20"/>
    <mergeCell ref="QQU20:QQV20"/>
    <mergeCell ref="QQW20:QQX20"/>
    <mergeCell ref="QQY20:QQZ20"/>
    <mergeCell ref="QRA20:QRB20"/>
    <mergeCell ref="QRC20:QRD20"/>
    <mergeCell ref="QRE20:QRF20"/>
    <mergeCell ref="QRG20:QRH20"/>
    <mergeCell ref="QRI20:QRJ20"/>
    <mergeCell ref="QRK20:QRL20"/>
    <mergeCell ref="QRM20:QRN20"/>
    <mergeCell ref="QRO20:QRP20"/>
    <mergeCell ref="QRQ20:QRR20"/>
    <mergeCell ref="QRS20:QRT20"/>
    <mergeCell ref="QRU20:QRV20"/>
    <mergeCell ref="QRW20:QRX20"/>
    <mergeCell ref="QRY20:QRZ20"/>
    <mergeCell ref="QSA20:QSB20"/>
    <mergeCell ref="QSC20:QSD20"/>
    <mergeCell ref="QSE20:QSF20"/>
    <mergeCell ref="QSG20:QSH20"/>
    <mergeCell ref="QSI20:QSJ20"/>
    <mergeCell ref="QSK20:QSL20"/>
    <mergeCell ref="QSM20:QSN20"/>
    <mergeCell ref="QSO20:QSP20"/>
    <mergeCell ref="QSQ20:QSR20"/>
    <mergeCell ref="QSS20:QST20"/>
    <mergeCell ref="QSU20:QSV20"/>
    <mergeCell ref="QSW20:QSX20"/>
    <mergeCell ref="QSY20:QSZ20"/>
    <mergeCell ref="QTA20:QTB20"/>
    <mergeCell ref="QTC20:QTD20"/>
    <mergeCell ref="QTE20:QTF20"/>
    <mergeCell ref="QTG20:QTH20"/>
    <mergeCell ref="QTI20:QTJ20"/>
    <mergeCell ref="QTK20:QTL20"/>
    <mergeCell ref="QTM20:QTN20"/>
    <mergeCell ref="QTO20:QTP20"/>
    <mergeCell ref="QTQ20:QTR20"/>
    <mergeCell ref="QTS20:QTT20"/>
    <mergeCell ref="QTU20:QTV20"/>
    <mergeCell ref="QTW20:QTX20"/>
    <mergeCell ref="QTY20:QTZ20"/>
    <mergeCell ref="QUA20:QUB20"/>
    <mergeCell ref="QUC20:QUD20"/>
    <mergeCell ref="QUE20:QUF20"/>
    <mergeCell ref="QUG20:QUH20"/>
    <mergeCell ref="QUI20:QUJ20"/>
    <mergeCell ref="QUK20:QUL20"/>
    <mergeCell ref="QUM20:QUN20"/>
    <mergeCell ref="QUO20:QUP20"/>
    <mergeCell ref="QUQ20:QUR20"/>
    <mergeCell ref="QUS20:QUT20"/>
    <mergeCell ref="QUU20:QUV20"/>
    <mergeCell ref="QUW20:QUX20"/>
    <mergeCell ref="QUY20:QUZ20"/>
    <mergeCell ref="QVA20:QVB20"/>
    <mergeCell ref="QVC20:QVD20"/>
    <mergeCell ref="QVE20:QVF20"/>
    <mergeCell ref="QVG20:QVH20"/>
    <mergeCell ref="QVI20:QVJ20"/>
    <mergeCell ref="QVK20:QVL20"/>
    <mergeCell ref="QVM20:QVN20"/>
    <mergeCell ref="QVO20:QVP20"/>
    <mergeCell ref="QVQ20:QVR20"/>
    <mergeCell ref="QVS20:QVT20"/>
    <mergeCell ref="QVU20:QVV20"/>
    <mergeCell ref="QVW20:QVX20"/>
    <mergeCell ref="QVY20:QVZ20"/>
    <mergeCell ref="QWA20:QWB20"/>
    <mergeCell ref="QWC20:QWD20"/>
    <mergeCell ref="QWE20:QWF20"/>
    <mergeCell ref="QWG20:QWH20"/>
    <mergeCell ref="QWI20:QWJ20"/>
    <mergeCell ref="QWK20:QWL20"/>
    <mergeCell ref="QWM20:QWN20"/>
    <mergeCell ref="QWO20:QWP20"/>
    <mergeCell ref="QWQ20:QWR20"/>
    <mergeCell ref="QWS20:QWT20"/>
    <mergeCell ref="QWU20:QWV20"/>
    <mergeCell ref="QWW20:QWX20"/>
    <mergeCell ref="QWY20:QWZ20"/>
    <mergeCell ref="QXA20:QXB20"/>
    <mergeCell ref="QXC20:QXD20"/>
    <mergeCell ref="QXE20:QXF20"/>
    <mergeCell ref="QXG20:QXH20"/>
    <mergeCell ref="QXI20:QXJ20"/>
    <mergeCell ref="QXK20:QXL20"/>
    <mergeCell ref="QXM20:QXN20"/>
    <mergeCell ref="QXO20:QXP20"/>
    <mergeCell ref="QXQ20:QXR20"/>
    <mergeCell ref="QXS20:QXT20"/>
    <mergeCell ref="QXU20:QXV20"/>
    <mergeCell ref="QXW20:QXX20"/>
    <mergeCell ref="QXY20:QXZ20"/>
    <mergeCell ref="QYA20:QYB20"/>
    <mergeCell ref="QYC20:QYD20"/>
    <mergeCell ref="QYE20:QYF20"/>
    <mergeCell ref="QYG20:QYH20"/>
    <mergeCell ref="QYI20:QYJ20"/>
    <mergeCell ref="QYK20:QYL20"/>
    <mergeCell ref="QYM20:QYN20"/>
    <mergeCell ref="QYO20:QYP20"/>
    <mergeCell ref="QYQ20:QYR20"/>
    <mergeCell ref="QYS20:QYT20"/>
    <mergeCell ref="QYU20:QYV20"/>
    <mergeCell ref="QYW20:QYX20"/>
    <mergeCell ref="QYY20:QYZ20"/>
    <mergeCell ref="QZA20:QZB20"/>
    <mergeCell ref="QZC20:QZD20"/>
    <mergeCell ref="QZE20:QZF20"/>
    <mergeCell ref="QZG20:QZH20"/>
    <mergeCell ref="QZI20:QZJ20"/>
    <mergeCell ref="QZK20:QZL20"/>
    <mergeCell ref="QZM20:QZN20"/>
    <mergeCell ref="QZO20:QZP20"/>
    <mergeCell ref="QZQ20:QZR20"/>
    <mergeCell ref="QZS20:QZT20"/>
    <mergeCell ref="QZU20:QZV20"/>
    <mergeCell ref="QZW20:QZX20"/>
    <mergeCell ref="QZY20:QZZ20"/>
    <mergeCell ref="RAA20:RAB20"/>
    <mergeCell ref="RAC20:RAD20"/>
    <mergeCell ref="RAE20:RAF20"/>
    <mergeCell ref="RAG20:RAH20"/>
    <mergeCell ref="RAI20:RAJ20"/>
    <mergeCell ref="RAK20:RAL20"/>
    <mergeCell ref="RAM20:RAN20"/>
    <mergeCell ref="RAO20:RAP20"/>
    <mergeCell ref="RAQ20:RAR20"/>
    <mergeCell ref="RAS20:RAT20"/>
    <mergeCell ref="RAU20:RAV20"/>
    <mergeCell ref="RAW20:RAX20"/>
    <mergeCell ref="RAY20:RAZ20"/>
    <mergeCell ref="RBA20:RBB20"/>
    <mergeCell ref="RBC20:RBD20"/>
    <mergeCell ref="RBE20:RBF20"/>
    <mergeCell ref="RBG20:RBH20"/>
    <mergeCell ref="RBI20:RBJ20"/>
    <mergeCell ref="RBK20:RBL20"/>
    <mergeCell ref="RBM20:RBN20"/>
    <mergeCell ref="RBO20:RBP20"/>
    <mergeCell ref="RBQ20:RBR20"/>
    <mergeCell ref="RBS20:RBT20"/>
    <mergeCell ref="RBU20:RBV20"/>
    <mergeCell ref="RBW20:RBX20"/>
    <mergeCell ref="RBY20:RBZ20"/>
    <mergeCell ref="RCA20:RCB20"/>
    <mergeCell ref="RCC20:RCD20"/>
    <mergeCell ref="RCE20:RCF20"/>
    <mergeCell ref="RCG20:RCH20"/>
    <mergeCell ref="RCI20:RCJ20"/>
    <mergeCell ref="RCK20:RCL20"/>
    <mergeCell ref="RCM20:RCN20"/>
    <mergeCell ref="RCO20:RCP20"/>
    <mergeCell ref="RCQ20:RCR20"/>
    <mergeCell ref="RCS20:RCT20"/>
    <mergeCell ref="RCU20:RCV20"/>
    <mergeCell ref="RCW20:RCX20"/>
    <mergeCell ref="RCY20:RCZ20"/>
    <mergeCell ref="RDA20:RDB20"/>
    <mergeCell ref="RDC20:RDD20"/>
    <mergeCell ref="RDE20:RDF20"/>
    <mergeCell ref="RDG20:RDH20"/>
    <mergeCell ref="RDI20:RDJ20"/>
    <mergeCell ref="RDK20:RDL20"/>
    <mergeCell ref="RDM20:RDN20"/>
    <mergeCell ref="RDO20:RDP20"/>
    <mergeCell ref="RDQ20:RDR20"/>
    <mergeCell ref="RDS20:RDT20"/>
    <mergeCell ref="RDU20:RDV20"/>
    <mergeCell ref="RDW20:RDX20"/>
    <mergeCell ref="RDY20:RDZ20"/>
    <mergeCell ref="REA20:REB20"/>
    <mergeCell ref="REC20:RED20"/>
    <mergeCell ref="REE20:REF20"/>
    <mergeCell ref="REG20:REH20"/>
    <mergeCell ref="REI20:REJ20"/>
    <mergeCell ref="REK20:REL20"/>
    <mergeCell ref="REM20:REN20"/>
    <mergeCell ref="REO20:REP20"/>
    <mergeCell ref="REQ20:RER20"/>
    <mergeCell ref="RES20:RET20"/>
    <mergeCell ref="REU20:REV20"/>
    <mergeCell ref="REW20:REX20"/>
    <mergeCell ref="REY20:REZ20"/>
    <mergeCell ref="RFA20:RFB20"/>
    <mergeCell ref="RFC20:RFD20"/>
    <mergeCell ref="RFE20:RFF20"/>
    <mergeCell ref="RFG20:RFH20"/>
    <mergeCell ref="RFI20:RFJ20"/>
    <mergeCell ref="RFK20:RFL20"/>
    <mergeCell ref="RFM20:RFN20"/>
    <mergeCell ref="RFO20:RFP20"/>
    <mergeCell ref="RFQ20:RFR20"/>
    <mergeCell ref="RFS20:RFT20"/>
    <mergeCell ref="RFU20:RFV20"/>
    <mergeCell ref="RFW20:RFX20"/>
    <mergeCell ref="RFY20:RFZ20"/>
    <mergeCell ref="RGA20:RGB20"/>
    <mergeCell ref="RGC20:RGD20"/>
    <mergeCell ref="RGE20:RGF20"/>
    <mergeCell ref="RGG20:RGH20"/>
    <mergeCell ref="RGI20:RGJ20"/>
    <mergeCell ref="RGK20:RGL20"/>
    <mergeCell ref="RGM20:RGN20"/>
    <mergeCell ref="RGO20:RGP20"/>
    <mergeCell ref="RGQ20:RGR20"/>
    <mergeCell ref="RGS20:RGT20"/>
    <mergeCell ref="RGU20:RGV20"/>
    <mergeCell ref="RGW20:RGX20"/>
    <mergeCell ref="RGY20:RGZ20"/>
    <mergeCell ref="RHA20:RHB20"/>
    <mergeCell ref="RHC20:RHD20"/>
    <mergeCell ref="RHE20:RHF20"/>
    <mergeCell ref="RHG20:RHH20"/>
    <mergeCell ref="RHI20:RHJ20"/>
    <mergeCell ref="RHK20:RHL20"/>
    <mergeCell ref="RHM20:RHN20"/>
    <mergeCell ref="RHO20:RHP20"/>
    <mergeCell ref="RHQ20:RHR20"/>
    <mergeCell ref="RHS20:RHT20"/>
    <mergeCell ref="RHU20:RHV20"/>
    <mergeCell ref="RHW20:RHX20"/>
    <mergeCell ref="RHY20:RHZ20"/>
    <mergeCell ref="RIA20:RIB20"/>
    <mergeCell ref="RIC20:RID20"/>
    <mergeCell ref="RIE20:RIF20"/>
    <mergeCell ref="RIG20:RIH20"/>
    <mergeCell ref="RII20:RIJ20"/>
    <mergeCell ref="RIK20:RIL20"/>
    <mergeCell ref="RIM20:RIN20"/>
    <mergeCell ref="RIO20:RIP20"/>
    <mergeCell ref="RIQ20:RIR20"/>
    <mergeCell ref="RIS20:RIT20"/>
    <mergeCell ref="RIU20:RIV20"/>
    <mergeCell ref="RIW20:RIX20"/>
    <mergeCell ref="RIY20:RIZ20"/>
    <mergeCell ref="RJA20:RJB20"/>
    <mergeCell ref="RJC20:RJD20"/>
    <mergeCell ref="RJE20:RJF20"/>
    <mergeCell ref="RJG20:RJH20"/>
    <mergeCell ref="RJI20:RJJ20"/>
    <mergeCell ref="RJK20:RJL20"/>
    <mergeCell ref="RJM20:RJN20"/>
    <mergeCell ref="RJO20:RJP20"/>
    <mergeCell ref="RJQ20:RJR20"/>
    <mergeCell ref="RJS20:RJT20"/>
    <mergeCell ref="RJU20:RJV20"/>
    <mergeCell ref="RJW20:RJX20"/>
    <mergeCell ref="RJY20:RJZ20"/>
    <mergeCell ref="RKA20:RKB20"/>
    <mergeCell ref="RKC20:RKD20"/>
    <mergeCell ref="RKE20:RKF20"/>
    <mergeCell ref="RKG20:RKH20"/>
    <mergeCell ref="RKI20:RKJ20"/>
    <mergeCell ref="RKK20:RKL20"/>
    <mergeCell ref="RKM20:RKN20"/>
    <mergeCell ref="RKO20:RKP20"/>
    <mergeCell ref="RKQ20:RKR20"/>
    <mergeCell ref="RKS20:RKT20"/>
    <mergeCell ref="RKU20:RKV20"/>
    <mergeCell ref="RKW20:RKX20"/>
    <mergeCell ref="RKY20:RKZ20"/>
    <mergeCell ref="RLA20:RLB20"/>
    <mergeCell ref="RLC20:RLD20"/>
    <mergeCell ref="RLE20:RLF20"/>
    <mergeCell ref="RLG20:RLH20"/>
    <mergeCell ref="RLI20:RLJ20"/>
    <mergeCell ref="RLK20:RLL20"/>
    <mergeCell ref="RLM20:RLN20"/>
    <mergeCell ref="RLO20:RLP20"/>
    <mergeCell ref="RLQ20:RLR20"/>
    <mergeCell ref="RLS20:RLT20"/>
    <mergeCell ref="RLU20:RLV20"/>
    <mergeCell ref="RLW20:RLX20"/>
    <mergeCell ref="RLY20:RLZ20"/>
    <mergeCell ref="RMA20:RMB20"/>
    <mergeCell ref="RMC20:RMD20"/>
    <mergeCell ref="RME20:RMF20"/>
    <mergeCell ref="RMG20:RMH20"/>
    <mergeCell ref="RMI20:RMJ20"/>
    <mergeCell ref="RMK20:RML20"/>
    <mergeCell ref="RMM20:RMN20"/>
    <mergeCell ref="RMO20:RMP20"/>
    <mergeCell ref="RMQ20:RMR20"/>
    <mergeCell ref="RMS20:RMT20"/>
    <mergeCell ref="RMU20:RMV20"/>
    <mergeCell ref="RMW20:RMX20"/>
    <mergeCell ref="RMY20:RMZ20"/>
    <mergeCell ref="RNA20:RNB20"/>
    <mergeCell ref="RNC20:RND20"/>
    <mergeCell ref="RNE20:RNF20"/>
    <mergeCell ref="RNG20:RNH20"/>
    <mergeCell ref="RNI20:RNJ20"/>
    <mergeCell ref="RNK20:RNL20"/>
    <mergeCell ref="RNM20:RNN20"/>
    <mergeCell ref="RNO20:RNP20"/>
    <mergeCell ref="RNQ20:RNR20"/>
    <mergeCell ref="RNS20:RNT20"/>
    <mergeCell ref="RNU20:RNV20"/>
    <mergeCell ref="RNW20:RNX20"/>
    <mergeCell ref="RNY20:RNZ20"/>
    <mergeCell ref="ROA20:ROB20"/>
    <mergeCell ref="ROC20:ROD20"/>
    <mergeCell ref="ROE20:ROF20"/>
    <mergeCell ref="ROG20:ROH20"/>
    <mergeCell ref="ROI20:ROJ20"/>
    <mergeCell ref="ROK20:ROL20"/>
    <mergeCell ref="ROM20:RON20"/>
    <mergeCell ref="ROO20:ROP20"/>
    <mergeCell ref="ROQ20:ROR20"/>
    <mergeCell ref="ROS20:ROT20"/>
    <mergeCell ref="ROU20:ROV20"/>
    <mergeCell ref="ROW20:ROX20"/>
    <mergeCell ref="ROY20:ROZ20"/>
    <mergeCell ref="RPA20:RPB20"/>
    <mergeCell ref="RPC20:RPD20"/>
    <mergeCell ref="RPE20:RPF20"/>
    <mergeCell ref="RPG20:RPH20"/>
    <mergeCell ref="RPI20:RPJ20"/>
    <mergeCell ref="RPK20:RPL20"/>
    <mergeCell ref="RPM20:RPN20"/>
    <mergeCell ref="RPO20:RPP20"/>
    <mergeCell ref="RPQ20:RPR20"/>
    <mergeCell ref="RPS20:RPT20"/>
    <mergeCell ref="RPU20:RPV20"/>
    <mergeCell ref="RPW20:RPX20"/>
    <mergeCell ref="RPY20:RPZ20"/>
    <mergeCell ref="RQA20:RQB20"/>
    <mergeCell ref="RQC20:RQD20"/>
    <mergeCell ref="RQE20:RQF20"/>
    <mergeCell ref="RQG20:RQH20"/>
    <mergeCell ref="RQI20:RQJ20"/>
    <mergeCell ref="RQK20:RQL20"/>
    <mergeCell ref="RQM20:RQN20"/>
    <mergeCell ref="RQO20:RQP20"/>
    <mergeCell ref="RQQ20:RQR20"/>
    <mergeCell ref="RQS20:RQT20"/>
    <mergeCell ref="RQU20:RQV20"/>
    <mergeCell ref="RQW20:RQX20"/>
    <mergeCell ref="RQY20:RQZ20"/>
    <mergeCell ref="RRA20:RRB20"/>
    <mergeCell ref="RRC20:RRD20"/>
    <mergeCell ref="RRE20:RRF20"/>
    <mergeCell ref="RRG20:RRH20"/>
    <mergeCell ref="RRI20:RRJ20"/>
    <mergeCell ref="RRK20:RRL20"/>
    <mergeCell ref="RRM20:RRN20"/>
    <mergeCell ref="RRO20:RRP20"/>
    <mergeCell ref="RRQ20:RRR20"/>
    <mergeCell ref="RRS20:RRT20"/>
    <mergeCell ref="RRU20:RRV20"/>
    <mergeCell ref="RRW20:RRX20"/>
    <mergeCell ref="RRY20:RRZ20"/>
    <mergeCell ref="RSA20:RSB20"/>
    <mergeCell ref="RSC20:RSD20"/>
    <mergeCell ref="RSE20:RSF20"/>
    <mergeCell ref="RSG20:RSH20"/>
    <mergeCell ref="RSI20:RSJ20"/>
    <mergeCell ref="RSK20:RSL20"/>
    <mergeCell ref="RSM20:RSN20"/>
    <mergeCell ref="RSO20:RSP20"/>
    <mergeCell ref="RSQ20:RSR20"/>
    <mergeCell ref="RSS20:RST20"/>
    <mergeCell ref="RSU20:RSV20"/>
    <mergeCell ref="RSW20:RSX20"/>
    <mergeCell ref="RSY20:RSZ20"/>
    <mergeCell ref="RTA20:RTB20"/>
    <mergeCell ref="RTC20:RTD20"/>
    <mergeCell ref="RTE20:RTF20"/>
    <mergeCell ref="RTG20:RTH20"/>
    <mergeCell ref="RTI20:RTJ20"/>
    <mergeCell ref="RTK20:RTL20"/>
    <mergeCell ref="RTM20:RTN20"/>
    <mergeCell ref="RTO20:RTP20"/>
    <mergeCell ref="RTQ20:RTR20"/>
    <mergeCell ref="RTS20:RTT20"/>
    <mergeCell ref="RTU20:RTV20"/>
    <mergeCell ref="RTW20:RTX20"/>
    <mergeCell ref="RTY20:RTZ20"/>
    <mergeCell ref="RUA20:RUB20"/>
    <mergeCell ref="RUC20:RUD20"/>
    <mergeCell ref="RUE20:RUF20"/>
    <mergeCell ref="RUG20:RUH20"/>
    <mergeCell ref="RUI20:RUJ20"/>
    <mergeCell ref="RUK20:RUL20"/>
    <mergeCell ref="RUM20:RUN20"/>
    <mergeCell ref="RUO20:RUP20"/>
    <mergeCell ref="RUQ20:RUR20"/>
    <mergeCell ref="RUS20:RUT20"/>
    <mergeCell ref="RUU20:RUV20"/>
    <mergeCell ref="RUW20:RUX20"/>
    <mergeCell ref="RUY20:RUZ20"/>
    <mergeCell ref="RVA20:RVB20"/>
    <mergeCell ref="RVC20:RVD20"/>
    <mergeCell ref="RVE20:RVF20"/>
    <mergeCell ref="RVG20:RVH20"/>
    <mergeCell ref="RVI20:RVJ20"/>
    <mergeCell ref="RVK20:RVL20"/>
    <mergeCell ref="RVM20:RVN20"/>
    <mergeCell ref="RVO20:RVP20"/>
    <mergeCell ref="RVQ20:RVR20"/>
    <mergeCell ref="RVS20:RVT20"/>
    <mergeCell ref="RVU20:RVV20"/>
    <mergeCell ref="RVW20:RVX20"/>
    <mergeCell ref="RVY20:RVZ20"/>
    <mergeCell ref="RWA20:RWB20"/>
    <mergeCell ref="RWC20:RWD20"/>
    <mergeCell ref="RWE20:RWF20"/>
    <mergeCell ref="RWG20:RWH20"/>
    <mergeCell ref="RWI20:RWJ20"/>
    <mergeCell ref="RWK20:RWL20"/>
    <mergeCell ref="RWM20:RWN20"/>
    <mergeCell ref="RWO20:RWP20"/>
    <mergeCell ref="RWQ20:RWR20"/>
    <mergeCell ref="RWS20:RWT20"/>
    <mergeCell ref="RWU20:RWV20"/>
    <mergeCell ref="RWW20:RWX20"/>
    <mergeCell ref="RWY20:RWZ20"/>
    <mergeCell ref="RXA20:RXB20"/>
    <mergeCell ref="RXC20:RXD20"/>
    <mergeCell ref="RXE20:RXF20"/>
    <mergeCell ref="RXG20:RXH20"/>
    <mergeCell ref="RXI20:RXJ20"/>
    <mergeCell ref="RXK20:RXL20"/>
    <mergeCell ref="RXM20:RXN20"/>
    <mergeCell ref="RXO20:RXP20"/>
    <mergeCell ref="RXQ20:RXR20"/>
    <mergeCell ref="RXS20:RXT20"/>
    <mergeCell ref="RXU20:RXV20"/>
    <mergeCell ref="RXW20:RXX20"/>
    <mergeCell ref="RXY20:RXZ20"/>
    <mergeCell ref="RYA20:RYB20"/>
    <mergeCell ref="RYC20:RYD20"/>
    <mergeCell ref="RYE20:RYF20"/>
    <mergeCell ref="RYG20:RYH20"/>
    <mergeCell ref="RYI20:RYJ20"/>
    <mergeCell ref="RYK20:RYL20"/>
    <mergeCell ref="RYM20:RYN20"/>
    <mergeCell ref="RYO20:RYP20"/>
    <mergeCell ref="RYQ20:RYR20"/>
    <mergeCell ref="RYS20:RYT20"/>
    <mergeCell ref="RYU20:RYV20"/>
    <mergeCell ref="RYW20:RYX20"/>
    <mergeCell ref="RYY20:RYZ20"/>
    <mergeCell ref="RZA20:RZB20"/>
    <mergeCell ref="RZC20:RZD20"/>
    <mergeCell ref="RZE20:RZF20"/>
    <mergeCell ref="RZG20:RZH20"/>
    <mergeCell ref="RZI20:RZJ20"/>
    <mergeCell ref="RZK20:RZL20"/>
    <mergeCell ref="RZM20:RZN20"/>
    <mergeCell ref="RZO20:RZP20"/>
    <mergeCell ref="RZQ20:RZR20"/>
    <mergeCell ref="RZS20:RZT20"/>
    <mergeCell ref="RZU20:RZV20"/>
    <mergeCell ref="RZW20:RZX20"/>
    <mergeCell ref="RZY20:RZZ20"/>
    <mergeCell ref="SAA20:SAB20"/>
    <mergeCell ref="SAC20:SAD20"/>
    <mergeCell ref="SAE20:SAF20"/>
    <mergeCell ref="SAG20:SAH20"/>
    <mergeCell ref="SAI20:SAJ20"/>
    <mergeCell ref="SAK20:SAL20"/>
    <mergeCell ref="SAM20:SAN20"/>
    <mergeCell ref="SAO20:SAP20"/>
    <mergeCell ref="SAQ20:SAR20"/>
    <mergeCell ref="SAS20:SAT20"/>
    <mergeCell ref="SAU20:SAV20"/>
    <mergeCell ref="SAW20:SAX20"/>
    <mergeCell ref="SAY20:SAZ20"/>
    <mergeCell ref="SBA20:SBB20"/>
    <mergeCell ref="SBC20:SBD20"/>
    <mergeCell ref="SBE20:SBF20"/>
    <mergeCell ref="SBG20:SBH20"/>
    <mergeCell ref="SBI20:SBJ20"/>
    <mergeCell ref="SBK20:SBL20"/>
    <mergeCell ref="SBM20:SBN20"/>
    <mergeCell ref="SBO20:SBP20"/>
    <mergeCell ref="SBQ20:SBR20"/>
    <mergeCell ref="SBS20:SBT20"/>
    <mergeCell ref="SBU20:SBV20"/>
    <mergeCell ref="SBW20:SBX20"/>
    <mergeCell ref="SBY20:SBZ20"/>
    <mergeCell ref="SCA20:SCB20"/>
    <mergeCell ref="SCC20:SCD20"/>
    <mergeCell ref="SCE20:SCF20"/>
    <mergeCell ref="SCG20:SCH20"/>
    <mergeCell ref="SCI20:SCJ20"/>
    <mergeCell ref="SCK20:SCL20"/>
    <mergeCell ref="SCM20:SCN20"/>
    <mergeCell ref="SCO20:SCP20"/>
    <mergeCell ref="SCQ20:SCR20"/>
    <mergeCell ref="SCS20:SCT20"/>
    <mergeCell ref="SCU20:SCV20"/>
    <mergeCell ref="SCW20:SCX20"/>
    <mergeCell ref="SCY20:SCZ20"/>
    <mergeCell ref="SDA20:SDB20"/>
    <mergeCell ref="SDC20:SDD20"/>
    <mergeCell ref="SDE20:SDF20"/>
    <mergeCell ref="SDG20:SDH20"/>
    <mergeCell ref="SDI20:SDJ20"/>
    <mergeCell ref="SDK20:SDL20"/>
    <mergeCell ref="SDM20:SDN20"/>
    <mergeCell ref="SDO20:SDP20"/>
    <mergeCell ref="SDQ20:SDR20"/>
    <mergeCell ref="SDS20:SDT20"/>
    <mergeCell ref="SDU20:SDV20"/>
    <mergeCell ref="SDW20:SDX20"/>
    <mergeCell ref="SDY20:SDZ20"/>
    <mergeCell ref="SEA20:SEB20"/>
    <mergeCell ref="SEC20:SED20"/>
    <mergeCell ref="SEE20:SEF20"/>
    <mergeCell ref="SEG20:SEH20"/>
    <mergeCell ref="SEI20:SEJ20"/>
    <mergeCell ref="SEK20:SEL20"/>
    <mergeCell ref="SEM20:SEN20"/>
    <mergeCell ref="SEO20:SEP20"/>
    <mergeCell ref="SEQ20:SER20"/>
    <mergeCell ref="SES20:SET20"/>
    <mergeCell ref="SEU20:SEV20"/>
    <mergeCell ref="SEW20:SEX20"/>
    <mergeCell ref="SEY20:SEZ20"/>
    <mergeCell ref="SFA20:SFB20"/>
    <mergeCell ref="SFC20:SFD20"/>
    <mergeCell ref="SFE20:SFF20"/>
    <mergeCell ref="SFG20:SFH20"/>
    <mergeCell ref="SFI20:SFJ20"/>
    <mergeCell ref="SFK20:SFL20"/>
    <mergeCell ref="SFM20:SFN20"/>
    <mergeCell ref="SFO20:SFP20"/>
    <mergeCell ref="SFQ20:SFR20"/>
    <mergeCell ref="SFS20:SFT20"/>
    <mergeCell ref="SFU20:SFV20"/>
    <mergeCell ref="SFW20:SFX20"/>
    <mergeCell ref="SFY20:SFZ20"/>
    <mergeCell ref="SGA20:SGB20"/>
    <mergeCell ref="SGC20:SGD20"/>
    <mergeCell ref="SGE20:SGF20"/>
    <mergeCell ref="SGG20:SGH20"/>
    <mergeCell ref="SGI20:SGJ20"/>
    <mergeCell ref="SGK20:SGL20"/>
    <mergeCell ref="SGM20:SGN20"/>
    <mergeCell ref="SGO20:SGP20"/>
    <mergeCell ref="SGQ20:SGR20"/>
    <mergeCell ref="SGS20:SGT20"/>
    <mergeCell ref="SGU20:SGV20"/>
    <mergeCell ref="SGW20:SGX20"/>
    <mergeCell ref="SGY20:SGZ20"/>
    <mergeCell ref="SHA20:SHB20"/>
    <mergeCell ref="SHC20:SHD20"/>
    <mergeCell ref="SHE20:SHF20"/>
    <mergeCell ref="SHG20:SHH20"/>
    <mergeCell ref="SHI20:SHJ20"/>
    <mergeCell ref="SHK20:SHL20"/>
    <mergeCell ref="SHM20:SHN20"/>
    <mergeCell ref="SHO20:SHP20"/>
    <mergeCell ref="SHQ20:SHR20"/>
    <mergeCell ref="SHS20:SHT20"/>
    <mergeCell ref="SHU20:SHV20"/>
    <mergeCell ref="SHW20:SHX20"/>
    <mergeCell ref="SHY20:SHZ20"/>
    <mergeCell ref="SIA20:SIB20"/>
    <mergeCell ref="SIC20:SID20"/>
    <mergeCell ref="SIE20:SIF20"/>
    <mergeCell ref="SIG20:SIH20"/>
    <mergeCell ref="SII20:SIJ20"/>
    <mergeCell ref="SIK20:SIL20"/>
    <mergeCell ref="SIM20:SIN20"/>
    <mergeCell ref="SIO20:SIP20"/>
    <mergeCell ref="SIQ20:SIR20"/>
    <mergeCell ref="SIS20:SIT20"/>
    <mergeCell ref="SIU20:SIV20"/>
    <mergeCell ref="SIW20:SIX20"/>
    <mergeCell ref="SIY20:SIZ20"/>
    <mergeCell ref="SJA20:SJB20"/>
    <mergeCell ref="SJC20:SJD20"/>
    <mergeCell ref="SJE20:SJF20"/>
    <mergeCell ref="SJG20:SJH20"/>
    <mergeCell ref="SJI20:SJJ20"/>
    <mergeCell ref="SJK20:SJL20"/>
    <mergeCell ref="SJM20:SJN20"/>
    <mergeCell ref="SJO20:SJP20"/>
    <mergeCell ref="SJQ20:SJR20"/>
    <mergeCell ref="SJS20:SJT20"/>
    <mergeCell ref="SJU20:SJV20"/>
    <mergeCell ref="SJW20:SJX20"/>
    <mergeCell ref="SJY20:SJZ20"/>
    <mergeCell ref="SKA20:SKB20"/>
    <mergeCell ref="SKC20:SKD20"/>
    <mergeCell ref="SKE20:SKF20"/>
    <mergeCell ref="SKG20:SKH20"/>
    <mergeCell ref="SKI20:SKJ20"/>
    <mergeCell ref="SKK20:SKL20"/>
    <mergeCell ref="SKM20:SKN20"/>
    <mergeCell ref="SKO20:SKP20"/>
    <mergeCell ref="SKQ20:SKR20"/>
    <mergeCell ref="SKS20:SKT20"/>
    <mergeCell ref="SKU20:SKV20"/>
    <mergeCell ref="SKW20:SKX20"/>
    <mergeCell ref="SKY20:SKZ20"/>
    <mergeCell ref="SLA20:SLB20"/>
    <mergeCell ref="SLC20:SLD20"/>
    <mergeCell ref="SLE20:SLF20"/>
    <mergeCell ref="SLG20:SLH20"/>
    <mergeCell ref="SLI20:SLJ20"/>
    <mergeCell ref="SLK20:SLL20"/>
    <mergeCell ref="SLM20:SLN20"/>
    <mergeCell ref="SLO20:SLP20"/>
    <mergeCell ref="SLQ20:SLR20"/>
    <mergeCell ref="SLS20:SLT20"/>
    <mergeCell ref="SLU20:SLV20"/>
    <mergeCell ref="SLW20:SLX20"/>
    <mergeCell ref="SLY20:SLZ20"/>
    <mergeCell ref="SMA20:SMB20"/>
    <mergeCell ref="SMC20:SMD20"/>
    <mergeCell ref="SME20:SMF20"/>
    <mergeCell ref="SMG20:SMH20"/>
    <mergeCell ref="SMI20:SMJ20"/>
    <mergeCell ref="SMK20:SML20"/>
    <mergeCell ref="SMM20:SMN20"/>
    <mergeCell ref="SMO20:SMP20"/>
    <mergeCell ref="SMQ20:SMR20"/>
    <mergeCell ref="SMS20:SMT20"/>
    <mergeCell ref="SMU20:SMV20"/>
    <mergeCell ref="SMW20:SMX20"/>
    <mergeCell ref="SMY20:SMZ20"/>
    <mergeCell ref="SNA20:SNB20"/>
    <mergeCell ref="SNC20:SND20"/>
    <mergeCell ref="SNE20:SNF20"/>
    <mergeCell ref="SNG20:SNH20"/>
    <mergeCell ref="SNI20:SNJ20"/>
    <mergeCell ref="SNK20:SNL20"/>
    <mergeCell ref="SNM20:SNN20"/>
    <mergeCell ref="SNO20:SNP20"/>
    <mergeCell ref="SNQ20:SNR20"/>
    <mergeCell ref="SNS20:SNT20"/>
    <mergeCell ref="SNU20:SNV20"/>
    <mergeCell ref="SNW20:SNX20"/>
    <mergeCell ref="SNY20:SNZ20"/>
    <mergeCell ref="SOA20:SOB20"/>
    <mergeCell ref="SOC20:SOD20"/>
    <mergeCell ref="SOE20:SOF20"/>
    <mergeCell ref="SOG20:SOH20"/>
    <mergeCell ref="SOI20:SOJ20"/>
    <mergeCell ref="SOK20:SOL20"/>
    <mergeCell ref="SOM20:SON20"/>
    <mergeCell ref="SOO20:SOP20"/>
    <mergeCell ref="SOQ20:SOR20"/>
    <mergeCell ref="SOS20:SOT20"/>
    <mergeCell ref="SOU20:SOV20"/>
    <mergeCell ref="SOW20:SOX20"/>
    <mergeCell ref="SOY20:SOZ20"/>
    <mergeCell ref="SPA20:SPB20"/>
    <mergeCell ref="SPC20:SPD20"/>
    <mergeCell ref="SPE20:SPF20"/>
    <mergeCell ref="SPG20:SPH20"/>
    <mergeCell ref="SPI20:SPJ20"/>
    <mergeCell ref="SPK20:SPL20"/>
    <mergeCell ref="SPM20:SPN20"/>
    <mergeCell ref="SPO20:SPP20"/>
    <mergeCell ref="SPQ20:SPR20"/>
    <mergeCell ref="SPS20:SPT20"/>
    <mergeCell ref="SPU20:SPV20"/>
    <mergeCell ref="SPW20:SPX20"/>
    <mergeCell ref="SPY20:SPZ20"/>
    <mergeCell ref="SQA20:SQB20"/>
    <mergeCell ref="SQC20:SQD20"/>
    <mergeCell ref="SQE20:SQF20"/>
    <mergeCell ref="SQG20:SQH20"/>
    <mergeCell ref="SQI20:SQJ20"/>
    <mergeCell ref="SQK20:SQL20"/>
    <mergeCell ref="SQM20:SQN20"/>
    <mergeCell ref="SQO20:SQP20"/>
    <mergeCell ref="SQQ20:SQR20"/>
    <mergeCell ref="SQS20:SQT20"/>
    <mergeCell ref="SQU20:SQV20"/>
    <mergeCell ref="SQW20:SQX20"/>
    <mergeCell ref="SQY20:SQZ20"/>
    <mergeCell ref="SRA20:SRB20"/>
    <mergeCell ref="SRC20:SRD20"/>
    <mergeCell ref="SRE20:SRF20"/>
    <mergeCell ref="SRG20:SRH20"/>
    <mergeCell ref="SRI20:SRJ20"/>
    <mergeCell ref="SRK20:SRL20"/>
    <mergeCell ref="SRM20:SRN20"/>
    <mergeCell ref="SRO20:SRP20"/>
    <mergeCell ref="SRQ20:SRR20"/>
    <mergeCell ref="SRS20:SRT20"/>
    <mergeCell ref="SRU20:SRV20"/>
    <mergeCell ref="SRW20:SRX20"/>
    <mergeCell ref="SRY20:SRZ20"/>
    <mergeCell ref="SSA20:SSB20"/>
    <mergeCell ref="SSC20:SSD20"/>
    <mergeCell ref="SSE20:SSF20"/>
    <mergeCell ref="SSG20:SSH20"/>
    <mergeCell ref="SSI20:SSJ20"/>
    <mergeCell ref="SSK20:SSL20"/>
    <mergeCell ref="SSM20:SSN20"/>
    <mergeCell ref="SSO20:SSP20"/>
    <mergeCell ref="SSQ20:SSR20"/>
    <mergeCell ref="SSS20:SST20"/>
    <mergeCell ref="SSU20:SSV20"/>
    <mergeCell ref="SSW20:SSX20"/>
    <mergeCell ref="SSY20:SSZ20"/>
    <mergeCell ref="STA20:STB20"/>
    <mergeCell ref="STC20:STD20"/>
    <mergeCell ref="STE20:STF20"/>
    <mergeCell ref="STG20:STH20"/>
    <mergeCell ref="STI20:STJ20"/>
    <mergeCell ref="STK20:STL20"/>
    <mergeCell ref="STM20:STN20"/>
    <mergeCell ref="STO20:STP20"/>
    <mergeCell ref="STQ20:STR20"/>
    <mergeCell ref="STS20:STT20"/>
    <mergeCell ref="STU20:STV20"/>
    <mergeCell ref="STW20:STX20"/>
    <mergeCell ref="STY20:STZ20"/>
    <mergeCell ref="SUA20:SUB20"/>
    <mergeCell ref="SUC20:SUD20"/>
    <mergeCell ref="SUE20:SUF20"/>
    <mergeCell ref="SUG20:SUH20"/>
    <mergeCell ref="SUI20:SUJ20"/>
    <mergeCell ref="SUK20:SUL20"/>
    <mergeCell ref="SUM20:SUN20"/>
    <mergeCell ref="SUO20:SUP20"/>
    <mergeCell ref="SUQ20:SUR20"/>
    <mergeCell ref="SUS20:SUT20"/>
    <mergeCell ref="SUU20:SUV20"/>
    <mergeCell ref="SUW20:SUX20"/>
    <mergeCell ref="SUY20:SUZ20"/>
    <mergeCell ref="SVA20:SVB20"/>
    <mergeCell ref="SVC20:SVD20"/>
    <mergeCell ref="SVE20:SVF20"/>
    <mergeCell ref="SVG20:SVH20"/>
    <mergeCell ref="SVI20:SVJ20"/>
    <mergeCell ref="SVK20:SVL20"/>
    <mergeCell ref="SVM20:SVN20"/>
    <mergeCell ref="SVO20:SVP20"/>
    <mergeCell ref="SVQ20:SVR20"/>
    <mergeCell ref="SVS20:SVT20"/>
    <mergeCell ref="SVU20:SVV20"/>
    <mergeCell ref="SVW20:SVX20"/>
    <mergeCell ref="SVY20:SVZ20"/>
    <mergeCell ref="SWA20:SWB20"/>
    <mergeCell ref="SWC20:SWD20"/>
    <mergeCell ref="SWE20:SWF20"/>
    <mergeCell ref="SWG20:SWH20"/>
    <mergeCell ref="SWI20:SWJ20"/>
    <mergeCell ref="SWK20:SWL20"/>
    <mergeCell ref="SWM20:SWN20"/>
    <mergeCell ref="SWO20:SWP20"/>
    <mergeCell ref="SWQ20:SWR20"/>
    <mergeCell ref="SWS20:SWT20"/>
    <mergeCell ref="SWU20:SWV20"/>
    <mergeCell ref="SWW20:SWX20"/>
    <mergeCell ref="SWY20:SWZ20"/>
    <mergeCell ref="SXA20:SXB20"/>
    <mergeCell ref="SXC20:SXD20"/>
    <mergeCell ref="SXE20:SXF20"/>
    <mergeCell ref="SXG20:SXH20"/>
    <mergeCell ref="SXI20:SXJ20"/>
    <mergeCell ref="SXK20:SXL20"/>
    <mergeCell ref="SXM20:SXN20"/>
    <mergeCell ref="SXO20:SXP20"/>
    <mergeCell ref="SXQ20:SXR20"/>
    <mergeCell ref="SXS20:SXT20"/>
    <mergeCell ref="SXU20:SXV20"/>
    <mergeCell ref="SXW20:SXX20"/>
    <mergeCell ref="SXY20:SXZ20"/>
    <mergeCell ref="SYA20:SYB20"/>
    <mergeCell ref="SYC20:SYD20"/>
    <mergeCell ref="SYE20:SYF20"/>
    <mergeCell ref="SYG20:SYH20"/>
    <mergeCell ref="SYI20:SYJ20"/>
    <mergeCell ref="SYK20:SYL20"/>
    <mergeCell ref="SYM20:SYN20"/>
    <mergeCell ref="SYO20:SYP20"/>
    <mergeCell ref="SYQ20:SYR20"/>
    <mergeCell ref="SYS20:SYT20"/>
    <mergeCell ref="SYU20:SYV20"/>
    <mergeCell ref="SYW20:SYX20"/>
    <mergeCell ref="SYY20:SYZ20"/>
    <mergeCell ref="SZA20:SZB20"/>
    <mergeCell ref="SZC20:SZD20"/>
    <mergeCell ref="SZE20:SZF20"/>
    <mergeCell ref="SZG20:SZH20"/>
    <mergeCell ref="SZI20:SZJ20"/>
    <mergeCell ref="SZK20:SZL20"/>
    <mergeCell ref="SZM20:SZN20"/>
    <mergeCell ref="SZO20:SZP20"/>
    <mergeCell ref="SZQ20:SZR20"/>
    <mergeCell ref="SZS20:SZT20"/>
    <mergeCell ref="SZU20:SZV20"/>
    <mergeCell ref="SZW20:SZX20"/>
    <mergeCell ref="SZY20:SZZ20"/>
    <mergeCell ref="TAA20:TAB20"/>
    <mergeCell ref="TAC20:TAD20"/>
    <mergeCell ref="TAE20:TAF20"/>
    <mergeCell ref="TAG20:TAH20"/>
    <mergeCell ref="TAI20:TAJ20"/>
    <mergeCell ref="TAK20:TAL20"/>
    <mergeCell ref="TAM20:TAN20"/>
    <mergeCell ref="TAO20:TAP20"/>
    <mergeCell ref="TAQ20:TAR20"/>
    <mergeCell ref="TAS20:TAT20"/>
    <mergeCell ref="TAU20:TAV20"/>
    <mergeCell ref="TAW20:TAX20"/>
    <mergeCell ref="TAY20:TAZ20"/>
    <mergeCell ref="TBA20:TBB20"/>
    <mergeCell ref="TBC20:TBD20"/>
    <mergeCell ref="TBE20:TBF20"/>
    <mergeCell ref="TBG20:TBH20"/>
    <mergeCell ref="TBI20:TBJ20"/>
    <mergeCell ref="TBK20:TBL20"/>
    <mergeCell ref="TBM20:TBN20"/>
    <mergeCell ref="TBO20:TBP20"/>
    <mergeCell ref="TBQ20:TBR20"/>
    <mergeCell ref="TBS20:TBT20"/>
    <mergeCell ref="TBU20:TBV20"/>
    <mergeCell ref="TBW20:TBX20"/>
    <mergeCell ref="TBY20:TBZ20"/>
    <mergeCell ref="TCA20:TCB20"/>
    <mergeCell ref="TCC20:TCD20"/>
    <mergeCell ref="TCE20:TCF20"/>
    <mergeCell ref="TCG20:TCH20"/>
    <mergeCell ref="TCI20:TCJ20"/>
    <mergeCell ref="TCK20:TCL20"/>
    <mergeCell ref="TCM20:TCN20"/>
    <mergeCell ref="TCO20:TCP20"/>
    <mergeCell ref="TCQ20:TCR20"/>
    <mergeCell ref="TCS20:TCT20"/>
    <mergeCell ref="TCU20:TCV20"/>
    <mergeCell ref="TCW20:TCX20"/>
    <mergeCell ref="TCY20:TCZ20"/>
    <mergeCell ref="TDA20:TDB20"/>
    <mergeCell ref="TDC20:TDD20"/>
    <mergeCell ref="TDE20:TDF20"/>
    <mergeCell ref="TDG20:TDH20"/>
    <mergeCell ref="TDI20:TDJ20"/>
    <mergeCell ref="TDK20:TDL20"/>
    <mergeCell ref="TDM20:TDN20"/>
    <mergeCell ref="TDO20:TDP20"/>
    <mergeCell ref="TDQ20:TDR20"/>
    <mergeCell ref="TDS20:TDT20"/>
    <mergeCell ref="TDU20:TDV20"/>
    <mergeCell ref="TDW20:TDX20"/>
    <mergeCell ref="TDY20:TDZ20"/>
    <mergeCell ref="TEA20:TEB20"/>
    <mergeCell ref="TEC20:TED20"/>
    <mergeCell ref="TEE20:TEF20"/>
    <mergeCell ref="TEG20:TEH20"/>
    <mergeCell ref="TEI20:TEJ20"/>
    <mergeCell ref="TEK20:TEL20"/>
    <mergeCell ref="TEM20:TEN20"/>
    <mergeCell ref="TEO20:TEP20"/>
    <mergeCell ref="TEQ20:TER20"/>
    <mergeCell ref="TES20:TET20"/>
    <mergeCell ref="TEU20:TEV20"/>
    <mergeCell ref="TEW20:TEX20"/>
    <mergeCell ref="TEY20:TEZ20"/>
    <mergeCell ref="TFA20:TFB20"/>
    <mergeCell ref="TFC20:TFD20"/>
    <mergeCell ref="TFE20:TFF20"/>
    <mergeCell ref="TFG20:TFH20"/>
    <mergeCell ref="TFI20:TFJ20"/>
    <mergeCell ref="TFK20:TFL20"/>
    <mergeCell ref="TFM20:TFN20"/>
    <mergeCell ref="TFO20:TFP20"/>
    <mergeCell ref="TFQ20:TFR20"/>
    <mergeCell ref="TFS20:TFT20"/>
    <mergeCell ref="TFU20:TFV20"/>
    <mergeCell ref="TFW20:TFX20"/>
    <mergeCell ref="TFY20:TFZ20"/>
    <mergeCell ref="TGA20:TGB20"/>
    <mergeCell ref="TGC20:TGD20"/>
    <mergeCell ref="TGE20:TGF20"/>
    <mergeCell ref="TGG20:TGH20"/>
    <mergeCell ref="TGI20:TGJ20"/>
    <mergeCell ref="TGK20:TGL20"/>
    <mergeCell ref="TGM20:TGN20"/>
    <mergeCell ref="TGO20:TGP20"/>
    <mergeCell ref="TGQ20:TGR20"/>
    <mergeCell ref="TGS20:TGT20"/>
    <mergeCell ref="TGU20:TGV20"/>
    <mergeCell ref="TGW20:TGX20"/>
    <mergeCell ref="TGY20:TGZ20"/>
    <mergeCell ref="THA20:THB20"/>
    <mergeCell ref="THC20:THD20"/>
    <mergeCell ref="THE20:THF20"/>
    <mergeCell ref="THG20:THH20"/>
    <mergeCell ref="THI20:THJ20"/>
    <mergeCell ref="THK20:THL20"/>
    <mergeCell ref="THM20:THN20"/>
    <mergeCell ref="THO20:THP20"/>
    <mergeCell ref="THQ20:THR20"/>
    <mergeCell ref="THS20:THT20"/>
    <mergeCell ref="THU20:THV20"/>
    <mergeCell ref="THW20:THX20"/>
    <mergeCell ref="THY20:THZ20"/>
    <mergeCell ref="TIA20:TIB20"/>
    <mergeCell ref="TIC20:TID20"/>
    <mergeCell ref="TIE20:TIF20"/>
    <mergeCell ref="TIG20:TIH20"/>
    <mergeCell ref="TII20:TIJ20"/>
    <mergeCell ref="TIK20:TIL20"/>
    <mergeCell ref="TIM20:TIN20"/>
    <mergeCell ref="TIO20:TIP20"/>
    <mergeCell ref="TIQ20:TIR20"/>
    <mergeCell ref="TIS20:TIT20"/>
    <mergeCell ref="TIU20:TIV20"/>
    <mergeCell ref="TIW20:TIX20"/>
    <mergeCell ref="TIY20:TIZ20"/>
    <mergeCell ref="TJA20:TJB20"/>
    <mergeCell ref="TJC20:TJD20"/>
    <mergeCell ref="TJE20:TJF20"/>
    <mergeCell ref="TJG20:TJH20"/>
    <mergeCell ref="TJI20:TJJ20"/>
    <mergeCell ref="TJK20:TJL20"/>
    <mergeCell ref="TJM20:TJN20"/>
    <mergeCell ref="TJO20:TJP20"/>
    <mergeCell ref="TJQ20:TJR20"/>
    <mergeCell ref="TJS20:TJT20"/>
    <mergeCell ref="TJU20:TJV20"/>
    <mergeCell ref="TJW20:TJX20"/>
    <mergeCell ref="TJY20:TJZ20"/>
    <mergeCell ref="TKA20:TKB20"/>
    <mergeCell ref="TKC20:TKD20"/>
    <mergeCell ref="TKE20:TKF20"/>
    <mergeCell ref="TKG20:TKH20"/>
    <mergeCell ref="TKI20:TKJ20"/>
    <mergeCell ref="TKK20:TKL20"/>
    <mergeCell ref="TKM20:TKN20"/>
    <mergeCell ref="TKO20:TKP20"/>
    <mergeCell ref="TKQ20:TKR20"/>
    <mergeCell ref="TKS20:TKT20"/>
    <mergeCell ref="TKU20:TKV20"/>
    <mergeCell ref="TKW20:TKX20"/>
    <mergeCell ref="TKY20:TKZ20"/>
    <mergeCell ref="TLA20:TLB20"/>
    <mergeCell ref="TLC20:TLD20"/>
    <mergeCell ref="TLE20:TLF20"/>
    <mergeCell ref="TLG20:TLH20"/>
    <mergeCell ref="TLI20:TLJ20"/>
    <mergeCell ref="TLK20:TLL20"/>
    <mergeCell ref="TLM20:TLN20"/>
    <mergeCell ref="TLO20:TLP20"/>
    <mergeCell ref="TLQ20:TLR20"/>
    <mergeCell ref="TLS20:TLT20"/>
    <mergeCell ref="TLU20:TLV20"/>
    <mergeCell ref="TLW20:TLX20"/>
    <mergeCell ref="TLY20:TLZ20"/>
    <mergeCell ref="TMA20:TMB20"/>
    <mergeCell ref="TMC20:TMD20"/>
    <mergeCell ref="TME20:TMF20"/>
    <mergeCell ref="TMG20:TMH20"/>
    <mergeCell ref="TMI20:TMJ20"/>
    <mergeCell ref="TMK20:TML20"/>
    <mergeCell ref="TMM20:TMN20"/>
    <mergeCell ref="TMO20:TMP20"/>
    <mergeCell ref="TMQ20:TMR20"/>
    <mergeCell ref="TMS20:TMT20"/>
    <mergeCell ref="TMU20:TMV20"/>
    <mergeCell ref="TMW20:TMX20"/>
    <mergeCell ref="TMY20:TMZ20"/>
    <mergeCell ref="TNA20:TNB20"/>
    <mergeCell ref="TNC20:TND20"/>
    <mergeCell ref="TNE20:TNF20"/>
    <mergeCell ref="TNG20:TNH20"/>
    <mergeCell ref="TNI20:TNJ20"/>
    <mergeCell ref="TNK20:TNL20"/>
    <mergeCell ref="TNM20:TNN20"/>
    <mergeCell ref="TNO20:TNP20"/>
    <mergeCell ref="TNQ20:TNR20"/>
    <mergeCell ref="TNS20:TNT20"/>
    <mergeCell ref="TNU20:TNV20"/>
    <mergeCell ref="TNW20:TNX20"/>
    <mergeCell ref="TNY20:TNZ20"/>
    <mergeCell ref="TOA20:TOB20"/>
    <mergeCell ref="TOC20:TOD20"/>
    <mergeCell ref="TOE20:TOF20"/>
    <mergeCell ref="TOG20:TOH20"/>
    <mergeCell ref="TOI20:TOJ20"/>
    <mergeCell ref="TOK20:TOL20"/>
    <mergeCell ref="TOM20:TON20"/>
    <mergeCell ref="TOO20:TOP20"/>
    <mergeCell ref="TOQ20:TOR20"/>
    <mergeCell ref="TOS20:TOT20"/>
    <mergeCell ref="TOU20:TOV20"/>
    <mergeCell ref="TOW20:TOX20"/>
    <mergeCell ref="TOY20:TOZ20"/>
    <mergeCell ref="TPA20:TPB20"/>
    <mergeCell ref="TPC20:TPD20"/>
    <mergeCell ref="TPE20:TPF20"/>
    <mergeCell ref="TPG20:TPH20"/>
    <mergeCell ref="TPI20:TPJ20"/>
    <mergeCell ref="TPK20:TPL20"/>
    <mergeCell ref="TPM20:TPN20"/>
    <mergeCell ref="TPO20:TPP20"/>
    <mergeCell ref="TPQ20:TPR20"/>
    <mergeCell ref="TPS20:TPT20"/>
    <mergeCell ref="TPU20:TPV20"/>
    <mergeCell ref="TPW20:TPX20"/>
    <mergeCell ref="TPY20:TPZ20"/>
    <mergeCell ref="TQA20:TQB20"/>
    <mergeCell ref="TQC20:TQD20"/>
    <mergeCell ref="TQE20:TQF20"/>
    <mergeCell ref="TQG20:TQH20"/>
    <mergeCell ref="TQI20:TQJ20"/>
    <mergeCell ref="TQK20:TQL20"/>
    <mergeCell ref="TQM20:TQN20"/>
    <mergeCell ref="TQO20:TQP20"/>
    <mergeCell ref="TQQ20:TQR20"/>
    <mergeCell ref="TQS20:TQT20"/>
    <mergeCell ref="TQU20:TQV20"/>
    <mergeCell ref="TQW20:TQX20"/>
    <mergeCell ref="TQY20:TQZ20"/>
    <mergeCell ref="TRA20:TRB20"/>
    <mergeCell ref="TRC20:TRD20"/>
    <mergeCell ref="TRE20:TRF20"/>
    <mergeCell ref="TRG20:TRH20"/>
    <mergeCell ref="TRI20:TRJ20"/>
    <mergeCell ref="TRK20:TRL20"/>
    <mergeCell ref="TRM20:TRN20"/>
    <mergeCell ref="TRO20:TRP20"/>
    <mergeCell ref="TRQ20:TRR20"/>
    <mergeCell ref="TRS20:TRT20"/>
    <mergeCell ref="TRU20:TRV20"/>
    <mergeCell ref="TRW20:TRX20"/>
    <mergeCell ref="TRY20:TRZ20"/>
    <mergeCell ref="TSA20:TSB20"/>
    <mergeCell ref="TSC20:TSD20"/>
    <mergeCell ref="TSE20:TSF20"/>
    <mergeCell ref="TSG20:TSH20"/>
    <mergeCell ref="TSI20:TSJ20"/>
    <mergeCell ref="TSK20:TSL20"/>
    <mergeCell ref="TSM20:TSN20"/>
    <mergeCell ref="TSO20:TSP20"/>
    <mergeCell ref="TSQ20:TSR20"/>
    <mergeCell ref="TSS20:TST20"/>
    <mergeCell ref="TSU20:TSV20"/>
    <mergeCell ref="TSW20:TSX20"/>
    <mergeCell ref="TSY20:TSZ20"/>
    <mergeCell ref="TTA20:TTB20"/>
    <mergeCell ref="TTC20:TTD20"/>
    <mergeCell ref="TTE20:TTF20"/>
    <mergeCell ref="TTG20:TTH20"/>
    <mergeCell ref="TTI20:TTJ20"/>
    <mergeCell ref="TTK20:TTL20"/>
    <mergeCell ref="TTM20:TTN20"/>
    <mergeCell ref="TTO20:TTP20"/>
    <mergeCell ref="TTQ20:TTR20"/>
    <mergeCell ref="TTS20:TTT20"/>
    <mergeCell ref="TTU20:TTV20"/>
    <mergeCell ref="TTW20:TTX20"/>
    <mergeCell ref="TTY20:TTZ20"/>
    <mergeCell ref="TUA20:TUB20"/>
    <mergeCell ref="TUC20:TUD20"/>
    <mergeCell ref="TUE20:TUF20"/>
    <mergeCell ref="TUG20:TUH20"/>
    <mergeCell ref="TUI20:TUJ20"/>
    <mergeCell ref="TUK20:TUL20"/>
    <mergeCell ref="TUM20:TUN20"/>
    <mergeCell ref="TUO20:TUP20"/>
    <mergeCell ref="TUQ20:TUR20"/>
    <mergeCell ref="TUS20:TUT20"/>
    <mergeCell ref="TUU20:TUV20"/>
    <mergeCell ref="TUW20:TUX20"/>
    <mergeCell ref="TUY20:TUZ20"/>
    <mergeCell ref="TVA20:TVB20"/>
    <mergeCell ref="TVC20:TVD20"/>
    <mergeCell ref="TVE20:TVF20"/>
    <mergeCell ref="TVG20:TVH20"/>
    <mergeCell ref="TVI20:TVJ20"/>
    <mergeCell ref="TVK20:TVL20"/>
    <mergeCell ref="TVM20:TVN20"/>
    <mergeCell ref="TVO20:TVP20"/>
    <mergeCell ref="TVQ20:TVR20"/>
    <mergeCell ref="TVS20:TVT20"/>
    <mergeCell ref="TVU20:TVV20"/>
    <mergeCell ref="TVW20:TVX20"/>
    <mergeCell ref="TVY20:TVZ20"/>
    <mergeCell ref="TWA20:TWB20"/>
    <mergeCell ref="TWC20:TWD20"/>
    <mergeCell ref="TWE20:TWF20"/>
    <mergeCell ref="TWG20:TWH20"/>
    <mergeCell ref="TWI20:TWJ20"/>
    <mergeCell ref="TWK20:TWL20"/>
    <mergeCell ref="TWM20:TWN20"/>
    <mergeCell ref="TWO20:TWP20"/>
    <mergeCell ref="TWQ20:TWR20"/>
    <mergeCell ref="TWS20:TWT20"/>
    <mergeCell ref="TWU20:TWV20"/>
    <mergeCell ref="TWW20:TWX20"/>
    <mergeCell ref="TWY20:TWZ20"/>
    <mergeCell ref="TXA20:TXB20"/>
    <mergeCell ref="TXC20:TXD20"/>
    <mergeCell ref="TXE20:TXF20"/>
    <mergeCell ref="TXG20:TXH20"/>
    <mergeCell ref="TXI20:TXJ20"/>
    <mergeCell ref="TXK20:TXL20"/>
    <mergeCell ref="TXM20:TXN20"/>
    <mergeCell ref="TXO20:TXP20"/>
    <mergeCell ref="TXQ20:TXR20"/>
    <mergeCell ref="TXS20:TXT20"/>
    <mergeCell ref="TXU20:TXV20"/>
    <mergeCell ref="TXW20:TXX20"/>
    <mergeCell ref="TXY20:TXZ20"/>
    <mergeCell ref="TYA20:TYB20"/>
    <mergeCell ref="TYC20:TYD20"/>
    <mergeCell ref="TYE20:TYF20"/>
    <mergeCell ref="TYG20:TYH20"/>
    <mergeCell ref="TYI20:TYJ20"/>
    <mergeCell ref="TYK20:TYL20"/>
    <mergeCell ref="TYM20:TYN20"/>
    <mergeCell ref="TYO20:TYP20"/>
    <mergeCell ref="TYQ20:TYR20"/>
    <mergeCell ref="TYS20:TYT20"/>
    <mergeCell ref="TYU20:TYV20"/>
    <mergeCell ref="TYW20:TYX20"/>
    <mergeCell ref="TYY20:TYZ20"/>
    <mergeCell ref="TZA20:TZB20"/>
    <mergeCell ref="TZC20:TZD20"/>
    <mergeCell ref="TZE20:TZF20"/>
    <mergeCell ref="TZG20:TZH20"/>
    <mergeCell ref="TZI20:TZJ20"/>
    <mergeCell ref="TZK20:TZL20"/>
    <mergeCell ref="TZM20:TZN20"/>
    <mergeCell ref="TZO20:TZP20"/>
    <mergeCell ref="TZQ20:TZR20"/>
    <mergeCell ref="TZS20:TZT20"/>
    <mergeCell ref="TZU20:TZV20"/>
    <mergeCell ref="TZW20:TZX20"/>
    <mergeCell ref="TZY20:TZZ20"/>
    <mergeCell ref="UAA20:UAB20"/>
    <mergeCell ref="UAC20:UAD20"/>
    <mergeCell ref="UAE20:UAF20"/>
    <mergeCell ref="UAG20:UAH20"/>
    <mergeCell ref="UAI20:UAJ20"/>
    <mergeCell ref="UAK20:UAL20"/>
    <mergeCell ref="UAM20:UAN20"/>
    <mergeCell ref="UAO20:UAP20"/>
    <mergeCell ref="UAQ20:UAR20"/>
    <mergeCell ref="UAS20:UAT20"/>
    <mergeCell ref="UAU20:UAV20"/>
    <mergeCell ref="UAW20:UAX20"/>
    <mergeCell ref="UAY20:UAZ20"/>
    <mergeCell ref="UBA20:UBB20"/>
    <mergeCell ref="UBC20:UBD20"/>
    <mergeCell ref="UBE20:UBF20"/>
    <mergeCell ref="UBG20:UBH20"/>
    <mergeCell ref="UBI20:UBJ20"/>
    <mergeCell ref="UBK20:UBL20"/>
    <mergeCell ref="UBM20:UBN20"/>
    <mergeCell ref="UBO20:UBP20"/>
    <mergeCell ref="UBQ20:UBR20"/>
    <mergeCell ref="UBS20:UBT20"/>
    <mergeCell ref="UBU20:UBV20"/>
    <mergeCell ref="UBW20:UBX20"/>
    <mergeCell ref="UBY20:UBZ20"/>
    <mergeCell ref="UCA20:UCB20"/>
    <mergeCell ref="UCC20:UCD20"/>
    <mergeCell ref="UCE20:UCF20"/>
    <mergeCell ref="UCG20:UCH20"/>
    <mergeCell ref="UCI20:UCJ20"/>
    <mergeCell ref="UCK20:UCL20"/>
    <mergeCell ref="UCM20:UCN20"/>
    <mergeCell ref="UCO20:UCP20"/>
    <mergeCell ref="UCQ20:UCR20"/>
    <mergeCell ref="UCS20:UCT20"/>
    <mergeCell ref="UCU20:UCV20"/>
    <mergeCell ref="UCW20:UCX20"/>
    <mergeCell ref="UCY20:UCZ20"/>
    <mergeCell ref="UDA20:UDB20"/>
    <mergeCell ref="UDC20:UDD20"/>
    <mergeCell ref="UDE20:UDF20"/>
    <mergeCell ref="UDG20:UDH20"/>
    <mergeCell ref="UDI20:UDJ20"/>
    <mergeCell ref="UDK20:UDL20"/>
    <mergeCell ref="UDM20:UDN20"/>
    <mergeCell ref="UDO20:UDP20"/>
    <mergeCell ref="UDQ20:UDR20"/>
    <mergeCell ref="UDS20:UDT20"/>
    <mergeCell ref="UDU20:UDV20"/>
    <mergeCell ref="UDW20:UDX20"/>
    <mergeCell ref="UDY20:UDZ20"/>
    <mergeCell ref="UEA20:UEB20"/>
    <mergeCell ref="UEC20:UED20"/>
    <mergeCell ref="UEE20:UEF20"/>
    <mergeCell ref="UEG20:UEH20"/>
    <mergeCell ref="UEI20:UEJ20"/>
    <mergeCell ref="UEK20:UEL20"/>
    <mergeCell ref="UEM20:UEN20"/>
    <mergeCell ref="UEO20:UEP20"/>
    <mergeCell ref="UEQ20:UER20"/>
    <mergeCell ref="UES20:UET20"/>
    <mergeCell ref="UEU20:UEV20"/>
    <mergeCell ref="UEW20:UEX20"/>
    <mergeCell ref="UEY20:UEZ20"/>
    <mergeCell ref="UFA20:UFB20"/>
    <mergeCell ref="UFC20:UFD20"/>
    <mergeCell ref="UFE20:UFF20"/>
    <mergeCell ref="UFG20:UFH20"/>
    <mergeCell ref="UFI20:UFJ20"/>
    <mergeCell ref="UFK20:UFL20"/>
    <mergeCell ref="UFM20:UFN20"/>
    <mergeCell ref="UFO20:UFP20"/>
    <mergeCell ref="UFQ20:UFR20"/>
    <mergeCell ref="UFS20:UFT20"/>
    <mergeCell ref="UFU20:UFV20"/>
    <mergeCell ref="UFW20:UFX20"/>
    <mergeCell ref="UFY20:UFZ20"/>
    <mergeCell ref="UGA20:UGB20"/>
    <mergeCell ref="UGC20:UGD20"/>
    <mergeCell ref="UGE20:UGF20"/>
    <mergeCell ref="UGG20:UGH20"/>
    <mergeCell ref="UGI20:UGJ20"/>
    <mergeCell ref="UGK20:UGL20"/>
    <mergeCell ref="UGM20:UGN20"/>
    <mergeCell ref="UGO20:UGP20"/>
    <mergeCell ref="UGQ20:UGR20"/>
    <mergeCell ref="UGS20:UGT20"/>
    <mergeCell ref="UGU20:UGV20"/>
    <mergeCell ref="UGW20:UGX20"/>
    <mergeCell ref="UGY20:UGZ20"/>
    <mergeCell ref="UHA20:UHB20"/>
    <mergeCell ref="UHC20:UHD20"/>
    <mergeCell ref="UHE20:UHF20"/>
    <mergeCell ref="UHG20:UHH20"/>
    <mergeCell ref="UHI20:UHJ20"/>
    <mergeCell ref="UHK20:UHL20"/>
    <mergeCell ref="UHM20:UHN20"/>
    <mergeCell ref="UHO20:UHP20"/>
    <mergeCell ref="UHQ20:UHR20"/>
    <mergeCell ref="UHS20:UHT20"/>
    <mergeCell ref="UHU20:UHV20"/>
    <mergeCell ref="UHW20:UHX20"/>
    <mergeCell ref="UHY20:UHZ20"/>
    <mergeCell ref="UIA20:UIB20"/>
    <mergeCell ref="UIC20:UID20"/>
    <mergeCell ref="UIE20:UIF20"/>
    <mergeCell ref="UIG20:UIH20"/>
    <mergeCell ref="UII20:UIJ20"/>
    <mergeCell ref="UIK20:UIL20"/>
    <mergeCell ref="UIM20:UIN20"/>
    <mergeCell ref="UIO20:UIP20"/>
    <mergeCell ref="UIQ20:UIR20"/>
    <mergeCell ref="UIS20:UIT20"/>
    <mergeCell ref="UIU20:UIV20"/>
    <mergeCell ref="UIW20:UIX20"/>
    <mergeCell ref="UIY20:UIZ20"/>
    <mergeCell ref="UJA20:UJB20"/>
    <mergeCell ref="UJC20:UJD20"/>
    <mergeCell ref="UJE20:UJF20"/>
    <mergeCell ref="UJG20:UJH20"/>
    <mergeCell ref="UJI20:UJJ20"/>
    <mergeCell ref="UJK20:UJL20"/>
    <mergeCell ref="UJM20:UJN20"/>
    <mergeCell ref="UJO20:UJP20"/>
    <mergeCell ref="UJQ20:UJR20"/>
    <mergeCell ref="UJS20:UJT20"/>
    <mergeCell ref="UJU20:UJV20"/>
    <mergeCell ref="UJW20:UJX20"/>
    <mergeCell ref="UJY20:UJZ20"/>
    <mergeCell ref="UKA20:UKB20"/>
    <mergeCell ref="UKC20:UKD20"/>
    <mergeCell ref="UKE20:UKF20"/>
    <mergeCell ref="UKG20:UKH20"/>
    <mergeCell ref="UKI20:UKJ20"/>
    <mergeCell ref="UKK20:UKL20"/>
    <mergeCell ref="UKM20:UKN20"/>
    <mergeCell ref="UKO20:UKP20"/>
    <mergeCell ref="UKQ20:UKR20"/>
    <mergeCell ref="UKS20:UKT20"/>
    <mergeCell ref="UKU20:UKV20"/>
    <mergeCell ref="UKW20:UKX20"/>
    <mergeCell ref="UKY20:UKZ20"/>
    <mergeCell ref="ULA20:ULB20"/>
    <mergeCell ref="ULC20:ULD20"/>
    <mergeCell ref="ULE20:ULF20"/>
    <mergeCell ref="ULG20:ULH20"/>
    <mergeCell ref="ULI20:ULJ20"/>
    <mergeCell ref="ULK20:ULL20"/>
    <mergeCell ref="ULM20:ULN20"/>
    <mergeCell ref="ULO20:ULP20"/>
    <mergeCell ref="ULQ20:ULR20"/>
    <mergeCell ref="ULS20:ULT20"/>
    <mergeCell ref="ULU20:ULV20"/>
    <mergeCell ref="ULW20:ULX20"/>
    <mergeCell ref="ULY20:ULZ20"/>
    <mergeCell ref="UMA20:UMB20"/>
    <mergeCell ref="UMC20:UMD20"/>
    <mergeCell ref="UME20:UMF20"/>
    <mergeCell ref="UMG20:UMH20"/>
    <mergeCell ref="UMI20:UMJ20"/>
    <mergeCell ref="UMK20:UML20"/>
    <mergeCell ref="UMM20:UMN20"/>
    <mergeCell ref="UMO20:UMP20"/>
    <mergeCell ref="UMQ20:UMR20"/>
    <mergeCell ref="UMS20:UMT20"/>
    <mergeCell ref="UMU20:UMV20"/>
    <mergeCell ref="UMW20:UMX20"/>
    <mergeCell ref="UMY20:UMZ20"/>
    <mergeCell ref="UNA20:UNB20"/>
    <mergeCell ref="UNC20:UND20"/>
    <mergeCell ref="UNE20:UNF20"/>
    <mergeCell ref="UNG20:UNH20"/>
    <mergeCell ref="UNI20:UNJ20"/>
    <mergeCell ref="UNK20:UNL20"/>
    <mergeCell ref="UNM20:UNN20"/>
    <mergeCell ref="UNO20:UNP20"/>
    <mergeCell ref="UNQ20:UNR20"/>
    <mergeCell ref="UNS20:UNT20"/>
    <mergeCell ref="UNU20:UNV20"/>
    <mergeCell ref="UNW20:UNX20"/>
    <mergeCell ref="UNY20:UNZ20"/>
    <mergeCell ref="UOA20:UOB20"/>
    <mergeCell ref="UOC20:UOD20"/>
    <mergeCell ref="UOE20:UOF20"/>
    <mergeCell ref="UOG20:UOH20"/>
    <mergeCell ref="UOI20:UOJ20"/>
    <mergeCell ref="UOK20:UOL20"/>
    <mergeCell ref="UOM20:UON20"/>
    <mergeCell ref="UOO20:UOP20"/>
    <mergeCell ref="UOQ20:UOR20"/>
    <mergeCell ref="UOS20:UOT20"/>
    <mergeCell ref="UOU20:UOV20"/>
    <mergeCell ref="UOW20:UOX20"/>
    <mergeCell ref="UOY20:UOZ20"/>
    <mergeCell ref="UPA20:UPB20"/>
    <mergeCell ref="UPC20:UPD20"/>
    <mergeCell ref="UPE20:UPF20"/>
    <mergeCell ref="UPG20:UPH20"/>
    <mergeCell ref="UPI20:UPJ20"/>
    <mergeCell ref="UPK20:UPL20"/>
    <mergeCell ref="UPM20:UPN20"/>
    <mergeCell ref="UPO20:UPP20"/>
    <mergeCell ref="UPQ20:UPR20"/>
    <mergeCell ref="UPS20:UPT20"/>
    <mergeCell ref="UPU20:UPV20"/>
    <mergeCell ref="UPW20:UPX20"/>
    <mergeCell ref="UPY20:UPZ20"/>
    <mergeCell ref="UQA20:UQB20"/>
    <mergeCell ref="UQC20:UQD20"/>
    <mergeCell ref="UQE20:UQF20"/>
    <mergeCell ref="UQG20:UQH20"/>
    <mergeCell ref="UQI20:UQJ20"/>
    <mergeCell ref="UQK20:UQL20"/>
    <mergeCell ref="UQM20:UQN20"/>
    <mergeCell ref="UQO20:UQP20"/>
    <mergeCell ref="UQQ20:UQR20"/>
    <mergeCell ref="UQS20:UQT20"/>
    <mergeCell ref="UQU20:UQV20"/>
    <mergeCell ref="UQW20:UQX20"/>
    <mergeCell ref="UQY20:UQZ20"/>
    <mergeCell ref="URA20:URB20"/>
    <mergeCell ref="URC20:URD20"/>
    <mergeCell ref="URE20:URF20"/>
    <mergeCell ref="URG20:URH20"/>
    <mergeCell ref="URI20:URJ20"/>
    <mergeCell ref="URK20:URL20"/>
    <mergeCell ref="URM20:URN20"/>
    <mergeCell ref="URO20:URP20"/>
    <mergeCell ref="URQ20:URR20"/>
    <mergeCell ref="URS20:URT20"/>
    <mergeCell ref="URU20:URV20"/>
    <mergeCell ref="URW20:URX20"/>
    <mergeCell ref="URY20:URZ20"/>
    <mergeCell ref="USA20:USB20"/>
    <mergeCell ref="USC20:USD20"/>
    <mergeCell ref="USE20:USF20"/>
    <mergeCell ref="USG20:USH20"/>
    <mergeCell ref="USI20:USJ20"/>
    <mergeCell ref="USK20:USL20"/>
    <mergeCell ref="USM20:USN20"/>
    <mergeCell ref="USO20:USP20"/>
    <mergeCell ref="USQ20:USR20"/>
    <mergeCell ref="USS20:UST20"/>
    <mergeCell ref="USU20:USV20"/>
    <mergeCell ref="USW20:USX20"/>
    <mergeCell ref="USY20:USZ20"/>
    <mergeCell ref="UTA20:UTB20"/>
    <mergeCell ref="UTC20:UTD20"/>
    <mergeCell ref="UTE20:UTF20"/>
    <mergeCell ref="UTG20:UTH20"/>
    <mergeCell ref="UTI20:UTJ20"/>
    <mergeCell ref="UTK20:UTL20"/>
    <mergeCell ref="UTM20:UTN20"/>
    <mergeCell ref="UTO20:UTP20"/>
    <mergeCell ref="UTQ20:UTR20"/>
    <mergeCell ref="UTS20:UTT20"/>
    <mergeCell ref="UTU20:UTV20"/>
    <mergeCell ref="UTW20:UTX20"/>
    <mergeCell ref="UTY20:UTZ20"/>
    <mergeCell ref="UUA20:UUB20"/>
    <mergeCell ref="UUC20:UUD20"/>
    <mergeCell ref="UUE20:UUF20"/>
    <mergeCell ref="UUG20:UUH20"/>
    <mergeCell ref="UUI20:UUJ20"/>
    <mergeCell ref="UUK20:UUL20"/>
    <mergeCell ref="UUM20:UUN20"/>
    <mergeCell ref="UUO20:UUP20"/>
    <mergeCell ref="UUQ20:UUR20"/>
    <mergeCell ref="UUS20:UUT20"/>
    <mergeCell ref="UUU20:UUV20"/>
    <mergeCell ref="UUW20:UUX20"/>
    <mergeCell ref="UUY20:UUZ20"/>
    <mergeCell ref="UVA20:UVB20"/>
    <mergeCell ref="UVC20:UVD20"/>
    <mergeCell ref="UVE20:UVF20"/>
    <mergeCell ref="UVG20:UVH20"/>
    <mergeCell ref="UVI20:UVJ20"/>
    <mergeCell ref="UVK20:UVL20"/>
    <mergeCell ref="UVM20:UVN20"/>
    <mergeCell ref="UVO20:UVP20"/>
    <mergeCell ref="UVQ20:UVR20"/>
    <mergeCell ref="UVS20:UVT20"/>
    <mergeCell ref="UVU20:UVV20"/>
    <mergeCell ref="UVW20:UVX20"/>
    <mergeCell ref="UVY20:UVZ20"/>
    <mergeCell ref="UWA20:UWB20"/>
    <mergeCell ref="UWC20:UWD20"/>
    <mergeCell ref="UWE20:UWF20"/>
    <mergeCell ref="UWG20:UWH20"/>
    <mergeCell ref="UWI20:UWJ20"/>
    <mergeCell ref="UWK20:UWL20"/>
    <mergeCell ref="UWM20:UWN20"/>
    <mergeCell ref="UWO20:UWP20"/>
    <mergeCell ref="UWQ20:UWR20"/>
    <mergeCell ref="UWS20:UWT20"/>
    <mergeCell ref="UWU20:UWV20"/>
    <mergeCell ref="UWW20:UWX20"/>
    <mergeCell ref="UWY20:UWZ20"/>
    <mergeCell ref="UXA20:UXB20"/>
    <mergeCell ref="UXC20:UXD20"/>
    <mergeCell ref="UXE20:UXF20"/>
    <mergeCell ref="UXG20:UXH20"/>
    <mergeCell ref="UXI20:UXJ20"/>
    <mergeCell ref="UXK20:UXL20"/>
    <mergeCell ref="UXM20:UXN20"/>
    <mergeCell ref="UXO20:UXP20"/>
    <mergeCell ref="UXQ20:UXR20"/>
    <mergeCell ref="UXS20:UXT20"/>
    <mergeCell ref="UXU20:UXV20"/>
    <mergeCell ref="UXW20:UXX20"/>
    <mergeCell ref="UXY20:UXZ20"/>
    <mergeCell ref="UYA20:UYB20"/>
    <mergeCell ref="UYC20:UYD20"/>
    <mergeCell ref="UYE20:UYF20"/>
    <mergeCell ref="UYG20:UYH20"/>
    <mergeCell ref="UYI20:UYJ20"/>
    <mergeCell ref="UYK20:UYL20"/>
    <mergeCell ref="UYM20:UYN20"/>
    <mergeCell ref="UYO20:UYP20"/>
    <mergeCell ref="UYQ20:UYR20"/>
    <mergeCell ref="UYS20:UYT20"/>
    <mergeCell ref="UYU20:UYV20"/>
    <mergeCell ref="UYW20:UYX20"/>
    <mergeCell ref="UYY20:UYZ20"/>
    <mergeCell ref="UZA20:UZB20"/>
    <mergeCell ref="UZC20:UZD20"/>
    <mergeCell ref="UZE20:UZF20"/>
    <mergeCell ref="UZG20:UZH20"/>
    <mergeCell ref="UZI20:UZJ20"/>
    <mergeCell ref="UZK20:UZL20"/>
    <mergeCell ref="UZM20:UZN20"/>
    <mergeCell ref="UZO20:UZP20"/>
    <mergeCell ref="UZQ20:UZR20"/>
    <mergeCell ref="UZS20:UZT20"/>
    <mergeCell ref="UZU20:UZV20"/>
    <mergeCell ref="UZW20:UZX20"/>
    <mergeCell ref="UZY20:UZZ20"/>
    <mergeCell ref="VAA20:VAB20"/>
    <mergeCell ref="VAC20:VAD20"/>
    <mergeCell ref="VAE20:VAF20"/>
    <mergeCell ref="VAG20:VAH20"/>
    <mergeCell ref="VAI20:VAJ20"/>
    <mergeCell ref="VAK20:VAL20"/>
    <mergeCell ref="VAM20:VAN20"/>
    <mergeCell ref="VAO20:VAP20"/>
    <mergeCell ref="VAQ20:VAR20"/>
    <mergeCell ref="VAS20:VAT20"/>
    <mergeCell ref="VAU20:VAV20"/>
    <mergeCell ref="VAW20:VAX20"/>
    <mergeCell ref="VAY20:VAZ20"/>
    <mergeCell ref="VBA20:VBB20"/>
    <mergeCell ref="VBC20:VBD20"/>
    <mergeCell ref="VBE20:VBF20"/>
    <mergeCell ref="VBG20:VBH20"/>
    <mergeCell ref="VBI20:VBJ20"/>
    <mergeCell ref="VBK20:VBL20"/>
    <mergeCell ref="VBM20:VBN20"/>
    <mergeCell ref="VBO20:VBP20"/>
    <mergeCell ref="VBQ20:VBR20"/>
    <mergeCell ref="VBS20:VBT20"/>
    <mergeCell ref="VBU20:VBV20"/>
    <mergeCell ref="VBW20:VBX20"/>
    <mergeCell ref="VBY20:VBZ20"/>
    <mergeCell ref="VCA20:VCB20"/>
    <mergeCell ref="VCC20:VCD20"/>
    <mergeCell ref="VCE20:VCF20"/>
    <mergeCell ref="VCG20:VCH20"/>
    <mergeCell ref="VCI20:VCJ20"/>
    <mergeCell ref="VCK20:VCL20"/>
    <mergeCell ref="VCM20:VCN20"/>
    <mergeCell ref="VCO20:VCP20"/>
    <mergeCell ref="VCQ20:VCR20"/>
    <mergeCell ref="VCS20:VCT20"/>
    <mergeCell ref="VCU20:VCV20"/>
    <mergeCell ref="VCW20:VCX20"/>
    <mergeCell ref="VCY20:VCZ20"/>
    <mergeCell ref="VDA20:VDB20"/>
    <mergeCell ref="VDC20:VDD20"/>
    <mergeCell ref="VDE20:VDF20"/>
    <mergeCell ref="VDG20:VDH20"/>
    <mergeCell ref="VDI20:VDJ20"/>
    <mergeCell ref="VDK20:VDL20"/>
    <mergeCell ref="VDM20:VDN20"/>
    <mergeCell ref="VDO20:VDP20"/>
    <mergeCell ref="VDQ20:VDR20"/>
    <mergeCell ref="VDS20:VDT20"/>
    <mergeCell ref="VDU20:VDV20"/>
    <mergeCell ref="VDW20:VDX20"/>
    <mergeCell ref="VDY20:VDZ20"/>
    <mergeCell ref="VEA20:VEB20"/>
    <mergeCell ref="VEC20:VED20"/>
    <mergeCell ref="VEE20:VEF20"/>
    <mergeCell ref="VEG20:VEH20"/>
    <mergeCell ref="VEI20:VEJ20"/>
    <mergeCell ref="VEK20:VEL20"/>
    <mergeCell ref="VEM20:VEN20"/>
    <mergeCell ref="VEO20:VEP20"/>
    <mergeCell ref="VEQ20:VER20"/>
    <mergeCell ref="VES20:VET20"/>
    <mergeCell ref="VEU20:VEV20"/>
    <mergeCell ref="VEW20:VEX20"/>
    <mergeCell ref="VEY20:VEZ20"/>
    <mergeCell ref="VFA20:VFB20"/>
    <mergeCell ref="VFC20:VFD20"/>
    <mergeCell ref="VFE20:VFF20"/>
    <mergeCell ref="VFG20:VFH20"/>
    <mergeCell ref="VFI20:VFJ20"/>
    <mergeCell ref="VFK20:VFL20"/>
    <mergeCell ref="VFM20:VFN20"/>
    <mergeCell ref="VFO20:VFP20"/>
    <mergeCell ref="VFQ20:VFR20"/>
    <mergeCell ref="VFS20:VFT20"/>
    <mergeCell ref="VFU20:VFV20"/>
    <mergeCell ref="VFW20:VFX20"/>
    <mergeCell ref="VFY20:VFZ20"/>
    <mergeCell ref="VGA20:VGB20"/>
    <mergeCell ref="VGC20:VGD20"/>
    <mergeCell ref="VGE20:VGF20"/>
    <mergeCell ref="VGG20:VGH20"/>
    <mergeCell ref="VGI20:VGJ20"/>
    <mergeCell ref="VGK20:VGL20"/>
    <mergeCell ref="VGM20:VGN20"/>
    <mergeCell ref="VGO20:VGP20"/>
    <mergeCell ref="VGQ20:VGR20"/>
    <mergeCell ref="VGS20:VGT20"/>
    <mergeCell ref="VGU20:VGV20"/>
    <mergeCell ref="VGW20:VGX20"/>
    <mergeCell ref="VGY20:VGZ20"/>
    <mergeCell ref="VHA20:VHB20"/>
    <mergeCell ref="VHC20:VHD20"/>
    <mergeCell ref="VHE20:VHF20"/>
    <mergeCell ref="VHG20:VHH20"/>
    <mergeCell ref="VHI20:VHJ20"/>
    <mergeCell ref="VHK20:VHL20"/>
    <mergeCell ref="VHM20:VHN20"/>
    <mergeCell ref="VHO20:VHP20"/>
    <mergeCell ref="VHQ20:VHR20"/>
    <mergeCell ref="VHS20:VHT20"/>
    <mergeCell ref="VHU20:VHV20"/>
    <mergeCell ref="VHW20:VHX20"/>
    <mergeCell ref="VHY20:VHZ20"/>
    <mergeCell ref="VIA20:VIB20"/>
    <mergeCell ref="VIC20:VID20"/>
    <mergeCell ref="VIE20:VIF20"/>
    <mergeCell ref="VIG20:VIH20"/>
    <mergeCell ref="VII20:VIJ20"/>
    <mergeCell ref="VIK20:VIL20"/>
    <mergeCell ref="VIM20:VIN20"/>
    <mergeCell ref="VIO20:VIP20"/>
    <mergeCell ref="VIQ20:VIR20"/>
    <mergeCell ref="VIS20:VIT20"/>
    <mergeCell ref="VIU20:VIV20"/>
    <mergeCell ref="VIW20:VIX20"/>
    <mergeCell ref="VIY20:VIZ20"/>
    <mergeCell ref="VJA20:VJB20"/>
    <mergeCell ref="VJC20:VJD20"/>
    <mergeCell ref="VJE20:VJF20"/>
    <mergeCell ref="VJG20:VJH20"/>
    <mergeCell ref="VJI20:VJJ20"/>
    <mergeCell ref="VJK20:VJL20"/>
    <mergeCell ref="VJM20:VJN20"/>
    <mergeCell ref="VJO20:VJP20"/>
    <mergeCell ref="VJQ20:VJR20"/>
    <mergeCell ref="VJS20:VJT20"/>
    <mergeCell ref="VJU20:VJV20"/>
    <mergeCell ref="VJW20:VJX20"/>
    <mergeCell ref="VJY20:VJZ20"/>
    <mergeCell ref="VKA20:VKB20"/>
    <mergeCell ref="VKC20:VKD20"/>
    <mergeCell ref="VKE20:VKF20"/>
    <mergeCell ref="VKG20:VKH20"/>
    <mergeCell ref="VKI20:VKJ20"/>
    <mergeCell ref="VKK20:VKL20"/>
    <mergeCell ref="VKM20:VKN20"/>
    <mergeCell ref="VKO20:VKP20"/>
    <mergeCell ref="VKQ20:VKR20"/>
    <mergeCell ref="VKS20:VKT20"/>
    <mergeCell ref="VKU20:VKV20"/>
    <mergeCell ref="VKW20:VKX20"/>
    <mergeCell ref="VKY20:VKZ20"/>
    <mergeCell ref="VLA20:VLB20"/>
    <mergeCell ref="VLC20:VLD20"/>
    <mergeCell ref="VLE20:VLF20"/>
    <mergeCell ref="VLG20:VLH20"/>
    <mergeCell ref="VLI20:VLJ20"/>
    <mergeCell ref="VLK20:VLL20"/>
    <mergeCell ref="VLM20:VLN20"/>
    <mergeCell ref="VLO20:VLP20"/>
    <mergeCell ref="VLQ20:VLR20"/>
    <mergeCell ref="VLS20:VLT20"/>
    <mergeCell ref="VLU20:VLV20"/>
    <mergeCell ref="VLW20:VLX20"/>
    <mergeCell ref="VLY20:VLZ20"/>
    <mergeCell ref="VMA20:VMB20"/>
    <mergeCell ref="VMC20:VMD20"/>
    <mergeCell ref="VME20:VMF20"/>
    <mergeCell ref="VMG20:VMH20"/>
    <mergeCell ref="VMI20:VMJ20"/>
    <mergeCell ref="VMK20:VML20"/>
    <mergeCell ref="VMM20:VMN20"/>
    <mergeCell ref="VMO20:VMP20"/>
    <mergeCell ref="VMQ20:VMR20"/>
    <mergeCell ref="VMS20:VMT20"/>
    <mergeCell ref="VMU20:VMV20"/>
    <mergeCell ref="VMW20:VMX20"/>
    <mergeCell ref="VMY20:VMZ20"/>
    <mergeCell ref="VNA20:VNB20"/>
    <mergeCell ref="VNC20:VND20"/>
    <mergeCell ref="VNE20:VNF20"/>
    <mergeCell ref="VNG20:VNH20"/>
    <mergeCell ref="VNI20:VNJ20"/>
    <mergeCell ref="VNK20:VNL20"/>
    <mergeCell ref="VNM20:VNN20"/>
    <mergeCell ref="VNO20:VNP20"/>
    <mergeCell ref="VNQ20:VNR20"/>
    <mergeCell ref="VNS20:VNT20"/>
    <mergeCell ref="VNU20:VNV20"/>
    <mergeCell ref="VNW20:VNX20"/>
    <mergeCell ref="VNY20:VNZ20"/>
    <mergeCell ref="VOA20:VOB20"/>
    <mergeCell ref="VOC20:VOD20"/>
    <mergeCell ref="VOE20:VOF20"/>
    <mergeCell ref="VOG20:VOH20"/>
    <mergeCell ref="VOI20:VOJ20"/>
    <mergeCell ref="VOK20:VOL20"/>
    <mergeCell ref="VOM20:VON20"/>
    <mergeCell ref="VOO20:VOP20"/>
    <mergeCell ref="VOQ20:VOR20"/>
    <mergeCell ref="VOS20:VOT20"/>
    <mergeCell ref="VOU20:VOV20"/>
    <mergeCell ref="VOW20:VOX20"/>
    <mergeCell ref="VOY20:VOZ20"/>
    <mergeCell ref="VPA20:VPB20"/>
    <mergeCell ref="VPC20:VPD20"/>
    <mergeCell ref="VPE20:VPF20"/>
    <mergeCell ref="VPG20:VPH20"/>
    <mergeCell ref="VPI20:VPJ20"/>
    <mergeCell ref="VPK20:VPL20"/>
    <mergeCell ref="VPM20:VPN20"/>
    <mergeCell ref="VPO20:VPP20"/>
    <mergeCell ref="VPQ20:VPR20"/>
    <mergeCell ref="VPS20:VPT20"/>
    <mergeCell ref="VPU20:VPV20"/>
    <mergeCell ref="VPW20:VPX20"/>
    <mergeCell ref="VPY20:VPZ20"/>
    <mergeCell ref="VQA20:VQB20"/>
    <mergeCell ref="VQC20:VQD20"/>
    <mergeCell ref="VQE20:VQF20"/>
    <mergeCell ref="VQG20:VQH20"/>
    <mergeCell ref="VQI20:VQJ20"/>
    <mergeCell ref="VQK20:VQL20"/>
    <mergeCell ref="VQM20:VQN20"/>
    <mergeCell ref="VQO20:VQP20"/>
    <mergeCell ref="VQQ20:VQR20"/>
    <mergeCell ref="VQS20:VQT20"/>
    <mergeCell ref="VQU20:VQV20"/>
    <mergeCell ref="VQW20:VQX20"/>
    <mergeCell ref="VQY20:VQZ20"/>
    <mergeCell ref="VRA20:VRB20"/>
    <mergeCell ref="VRC20:VRD20"/>
    <mergeCell ref="VRE20:VRF20"/>
    <mergeCell ref="VRG20:VRH20"/>
    <mergeCell ref="VRI20:VRJ20"/>
    <mergeCell ref="VRK20:VRL20"/>
    <mergeCell ref="VRM20:VRN20"/>
    <mergeCell ref="VRO20:VRP20"/>
    <mergeCell ref="VRQ20:VRR20"/>
    <mergeCell ref="VRS20:VRT20"/>
    <mergeCell ref="VRU20:VRV20"/>
    <mergeCell ref="VRW20:VRX20"/>
    <mergeCell ref="VRY20:VRZ20"/>
    <mergeCell ref="VSA20:VSB20"/>
    <mergeCell ref="VSC20:VSD20"/>
    <mergeCell ref="VSE20:VSF20"/>
    <mergeCell ref="VSG20:VSH20"/>
    <mergeCell ref="VSI20:VSJ20"/>
    <mergeCell ref="VSK20:VSL20"/>
    <mergeCell ref="VSM20:VSN20"/>
    <mergeCell ref="VSO20:VSP20"/>
    <mergeCell ref="VSQ20:VSR20"/>
    <mergeCell ref="VSS20:VST20"/>
    <mergeCell ref="VSU20:VSV20"/>
    <mergeCell ref="VSW20:VSX20"/>
    <mergeCell ref="VSY20:VSZ20"/>
    <mergeCell ref="VTA20:VTB20"/>
    <mergeCell ref="VTC20:VTD20"/>
    <mergeCell ref="VTE20:VTF20"/>
    <mergeCell ref="VTG20:VTH20"/>
    <mergeCell ref="VTI20:VTJ20"/>
    <mergeCell ref="VTK20:VTL20"/>
    <mergeCell ref="VTM20:VTN20"/>
    <mergeCell ref="VTO20:VTP20"/>
    <mergeCell ref="VTQ20:VTR20"/>
    <mergeCell ref="VTS20:VTT20"/>
    <mergeCell ref="VTU20:VTV20"/>
    <mergeCell ref="VTW20:VTX20"/>
    <mergeCell ref="VTY20:VTZ20"/>
    <mergeCell ref="VUA20:VUB20"/>
    <mergeCell ref="VUC20:VUD20"/>
    <mergeCell ref="VUE20:VUF20"/>
    <mergeCell ref="VUG20:VUH20"/>
    <mergeCell ref="VUI20:VUJ20"/>
    <mergeCell ref="VUK20:VUL20"/>
    <mergeCell ref="VUM20:VUN20"/>
    <mergeCell ref="VUO20:VUP20"/>
    <mergeCell ref="VUQ20:VUR20"/>
    <mergeCell ref="VUS20:VUT20"/>
    <mergeCell ref="VUU20:VUV20"/>
    <mergeCell ref="VUW20:VUX20"/>
    <mergeCell ref="VUY20:VUZ20"/>
    <mergeCell ref="VVA20:VVB20"/>
    <mergeCell ref="VVC20:VVD20"/>
    <mergeCell ref="VVE20:VVF20"/>
    <mergeCell ref="VVG20:VVH20"/>
    <mergeCell ref="VVI20:VVJ20"/>
    <mergeCell ref="VVK20:VVL20"/>
    <mergeCell ref="VVM20:VVN20"/>
    <mergeCell ref="VVO20:VVP20"/>
    <mergeCell ref="VVQ20:VVR20"/>
    <mergeCell ref="VVS20:VVT20"/>
    <mergeCell ref="VVU20:VVV20"/>
    <mergeCell ref="VVW20:VVX20"/>
    <mergeCell ref="VVY20:VVZ20"/>
    <mergeCell ref="VWA20:VWB20"/>
    <mergeCell ref="VWC20:VWD20"/>
    <mergeCell ref="VWE20:VWF20"/>
    <mergeCell ref="VWG20:VWH20"/>
    <mergeCell ref="VWI20:VWJ20"/>
    <mergeCell ref="VWK20:VWL20"/>
    <mergeCell ref="VWM20:VWN20"/>
    <mergeCell ref="VWO20:VWP20"/>
    <mergeCell ref="VWQ20:VWR20"/>
    <mergeCell ref="VWS20:VWT20"/>
    <mergeCell ref="VWU20:VWV20"/>
    <mergeCell ref="VWW20:VWX20"/>
    <mergeCell ref="VWY20:VWZ20"/>
    <mergeCell ref="VXA20:VXB20"/>
    <mergeCell ref="VXC20:VXD20"/>
    <mergeCell ref="VXE20:VXF20"/>
    <mergeCell ref="VXG20:VXH20"/>
    <mergeCell ref="VXI20:VXJ20"/>
    <mergeCell ref="VXK20:VXL20"/>
    <mergeCell ref="VXM20:VXN20"/>
    <mergeCell ref="VXO20:VXP20"/>
    <mergeCell ref="VXQ20:VXR20"/>
    <mergeCell ref="VXS20:VXT20"/>
    <mergeCell ref="VXU20:VXV20"/>
    <mergeCell ref="VXW20:VXX20"/>
    <mergeCell ref="VXY20:VXZ20"/>
    <mergeCell ref="VYA20:VYB20"/>
    <mergeCell ref="VYC20:VYD20"/>
    <mergeCell ref="VYE20:VYF20"/>
    <mergeCell ref="VYG20:VYH20"/>
    <mergeCell ref="VYI20:VYJ20"/>
    <mergeCell ref="VYK20:VYL20"/>
    <mergeCell ref="VYM20:VYN20"/>
    <mergeCell ref="VYO20:VYP20"/>
    <mergeCell ref="VYQ20:VYR20"/>
    <mergeCell ref="VYS20:VYT20"/>
    <mergeCell ref="VYU20:VYV20"/>
    <mergeCell ref="VYW20:VYX20"/>
    <mergeCell ref="VYY20:VYZ20"/>
    <mergeCell ref="VZA20:VZB20"/>
    <mergeCell ref="VZC20:VZD20"/>
    <mergeCell ref="VZE20:VZF20"/>
    <mergeCell ref="VZG20:VZH20"/>
    <mergeCell ref="VZI20:VZJ20"/>
    <mergeCell ref="VZK20:VZL20"/>
    <mergeCell ref="VZM20:VZN20"/>
    <mergeCell ref="VZO20:VZP20"/>
    <mergeCell ref="VZQ20:VZR20"/>
    <mergeCell ref="VZS20:VZT20"/>
    <mergeCell ref="VZU20:VZV20"/>
    <mergeCell ref="VZW20:VZX20"/>
    <mergeCell ref="VZY20:VZZ20"/>
    <mergeCell ref="WAA20:WAB20"/>
    <mergeCell ref="WAC20:WAD20"/>
    <mergeCell ref="WAE20:WAF20"/>
    <mergeCell ref="WAG20:WAH20"/>
    <mergeCell ref="WAI20:WAJ20"/>
    <mergeCell ref="WAK20:WAL20"/>
    <mergeCell ref="WAM20:WAN20"/>
    <mergeCell ref="WAO20:WAP20"/>
    <mergeCell ref="WAQ20:WAR20"/>
    <mergeCell ref="WAS20:WAT20"/>
    <mergeCell ref="WAU20:WAV20"/>
    <mergeCell ref="WAW20:WAX20"/>
    <mergeCell ref="WAY20:WAZ20"/>
    <mergeCell ref="WBA20:WBB20"/>
    <mergeCell ref="WBC20:WBD20"/>
    <mergeCell ref="WBE20:WBF20"/>
    <mergeCell ref="WBG20:WBH20"/>
    <mergeCell ref="WBI20:WBJ20"/>
    <mergeCell ref="WBK20:WBL20"/>
    <mergeCell ref="WBM20:WBN20"/>
    <mergeCell ref="WBO20:WBP20"/>
    <mergeCell ref="WBQ20:WBR20"/>
    <mergeCell ref="WBS20:WBT20"/>
    <mergeCell ref="WBU20:WBV20"/>
    <mergeCell ref="WBW20:WBX20"/>
    <mergeCell ref="WBY20:WBZ20"/>
    <mergeCell ref="WCA20:WCB20"/>
    <mergeCell ref="WCC20:WCD20"/>
    <mergeCell ref="WCE20:WCF20"/>
    <mergeCell ref="WCG20:WCH20"/>
    <mergeCell ref="WCI20:WCJ20"/>
    <mergeCell ref="WCK20:WCL20"/>
    <mergeCell ref="WCM20:WCN20"/>
    <mergeCell ref="WCO20:WCP20"/>
    <mergeCell ref="WCQ20:WCR20"/>
    <mergeCell ref="WCS20:WCT20"/>
    <mergeCell ref="WCU20:WCV20"/>
    <mergeCell ref="WCW20:WCX20"/>
    <mergeCell ref="WCY20:WCZ20"/>
    <mergeCell ref="WDA20:WDB20"/>
    <mergeCell ref="WDC20:WDD20"/>
    <mergeCell ref="WDE20:WDF20"/>
    <mergeCell ref="WDG20:WDH20"/>
    <mergeCell ref="WDI20:WDJ20"/>
    <mergeCell ref="WDK20:WDL20"/>
    <mergeCell ref="WDM20:WDN20"/>
    <mergeCell ref="WDO20:WDP20"/>
    <mergeCell ref="WDQ20:WDR20"/>
    <mergeCell ref="WDS20:WDT20"/>
    <mergeCell ref="WDU20:WDV20"/>
    <mergeCell ref="WDW20:WDX20"/>
    <mergeCell ref="WDY20:WDZ20"/>
    <mergeCell ref="WEA20:WEB20"/>
    <mergeCell ref="WEC20:WED20"/>
    <mergeCell ref="WEE20:WEF20"/>
    <mergeCell ref="WEG20:WEH20"/>
    <mergeCell ref="WEI20:WEJ20"/>
    <mergeCell ref="WEK20:WEL20"/>
    <mergeCell ref="WEM20:WEN20"/>
    <mergeCell ref="WEO20:WEP20"/>
    <mergeCell ref="WEQ20:WER20"/>
    <mergeCell ref="WES20:WET20"/>
    <mergeCell ref="WEU20:WEV20"/>
    <mergeCell ref="WEW20:WEX20"/>
    <mergeCell ref="WEY20:WEZ20"/>
    <mergeCell ref="WFA20:WFB20"/>
    <mergeCell ref="WFC20:WFD20"/>
    <mergeCell ref="WFE20:WFF20"/>
    <mergeCell ref="WFG20:WFH20"/>
    <mergeCell ref="WFI20:WFJ20"/>
    <mergeCell ref="WFK20:WFL20"/>
    <mergeCell ref="WFM20:WFN20"/>
    <mergeCell ref="WFO20:WFP20"/>
    <mergeCell ref="WFQ20:WFR20"/>
    <mergeCell ref="WFS20:WFT20"/>
    <mergeCell ref="WFU20:WFV20"/>
    <mergeCell ref="WFW20:WFX20"/>
    <mergeCell ref="WFY20:WFZ20"/>
    <mergeCell ref="WGA20:WGB20"/>
    <mergeCell ref="WGC20:WGD20"/>
    <mergeCell ref="WGE20:WGF20"/>
    <mergeCell ref="WGG20:WGH20"/>
    <mergeCell ref="WGI20:WGJ20"/>
    <mergeCell ref="WGK20:WGL20"/>
    <mergeCell ref="WGM20:WGN20"/>
    <mergeCell ref="WGO20:WGP20"/>
    <mergeCell ref="WGQ20:WGR20"/>
    <mergeCell ref="WGS20:WGT20"/>
    <mergeCell ref="WGU20:WGV20"/>
    <mergeCell ref="WGW20:WGX20"/>
    <mergeCell ref="WGY20:WGZ20"/>
    <mergeCell ref="WHA20:WHB20"/>
    <mergeCell ref="WHC20:WHD20"/>
    <mergeCell ref="WHE20:WHF20"/>
    <mergeCell ref="WHG20:WHH20"/>
    <mergeCell ref="WHI20:WHJ20"/>
    <mergeCell ref="WHK20:WHL20"/>
    <mergeCell ref="WHM20:WHN20"/>
    <mergeCell ref="WHO20:WHP20"/>
    <mergeCell ref="WHQ20:WHR20"/>
    <mergeCell ref="WHS20:WHT20"/>
    <mergeCell ref="WHU20:WHV20"/>
    <mergeCell ref="WHW20:WHX20"/>
    <mergeCell ref="WHY20:WHZ20"/>
    <mergeCell ref="WIA20:WIB20"/>
    <mergeCell ref="WIC20:WID20"/>
    <mergeCell ref="WIE20:WIF20"/>
    <mergeCell ref="WIG20:WIH20"/>
    <mergeCell ref="WII20:WIJ20"/>
    <mergeCell ref="WIK20:WIL20"/>
    <mergeCell ref="WIM20:WIN20"/>
    <mergeCell ref="WIO20:WIP20"/>
    <mergeCell ref="WIQ20:WIR20"/>
    <mergeCell ref="WIS20:WIT20"/>
    <mergeCell ref="WIU20:WIV20"/>
    <mergeCell ref="WIW20:WIX20"/>
    <mergeCell ref="WIY20:WIZ20"/>
    <mergeCell ref="WJA20:WJB20"/>
    <mergeCell ref="WJC20:WJD20"/>
    <mergeCell ref="WJE20:WJF20"/>
    <mergeCell ref="WJG20:WJH20"/>
    <mergeCell ref="WJI20:WJJ20"/>
    <mergeCell ref="WJK20:WJL20"/>
    <mergeCell ref="WJM20:WJN20"/>
    <mergeCell ref="WJO20:WJP20"/>
    <mergeCell ref="WJQ20:WJR20"/>
    <mergeCell ref="WJS20:WJT20"/>
    <mergeCell ref="WJU20:WJV20"/>
    <mergeCell ref="WJW20:WJX20"/>
    <mergeCell ref="WJY20:WJZ20"/>
    <mergeCell ref="WKA20:WKB20"/>
    <mergeCell ref="WKC20:WKD20"/>
    <mergeCell ref="WKE20:WKF20"/>
    <mergeCell ref="WKG20:WKH20"/>
    <mergeCell ref="WKI20:WKJ20"/>
    <mergeCell ref="WKK20:WKL20"/>
    <mergeCell ref="WKM20:WKN20"/>
    <mergeCell ref="WKO20:WKP20"/>
    <mergeCell ref="WKQ20:WKR20"/>
    <mergeCell ref="WKS20:WKT20"/>
    <mergeCell ref="WKU20:WKV20"/>
    <mergeCell ref="WKW20:WKX20"/>
    <mergeCell ref="WKY20:WKZ20"/>
    <mergeCell ref="WLA20:WLB20"/>
    <mergeCell ref="WLC20:WLD20"/>
    <mergeCell ref="WLE20:WLF20"/>
    <mergeCell ref="WLG20:WLH20"/>
    <mergeCell ref="WLI20:WLJ20"/>
    <mergeCell ref="WLK20:WLL20"/>
    <mergeCell ref="WLM20:WLN20"/>
    <mergeCell ref="WLO20:WLP20"/>
    <mergeCell ref="WLQ20:WLR20"/>
    <mergeCell ref="WLS20:WLT20"/>
    <mergeCell ref="WLU20:WLV20"/>
    <mergeCell ref="WLW20:WLX20"/>
    <mergeCell ref="WLY20:WLZ20"/>
    <mergeCell ref="WMA20:WMB20"/>
    <mergeCell ref="WMC20:WMD20"/>
    <mergeCell ref="WME20:WMF20"/>
    <mergeCell ref="WMG20:WMH20"/>
    <mergeCell ref="WMI20:WMJ20"/>
    <mergeCell ref="WMK20:WML20"/>
    <mergeCell ref="WMM20:WMN20"/>
    <mergeCell ref="WMO20:WMP20"/>
    <mergeCell ref="WMQ20:WMR20"/>
    <mergeCell ref="WMS20:WMT20"/>
    <mergeCell ref="WMU20:WMV20"/>
    <mergeCell ref="WMW20:WMX20"/>
    <mergeCell ref="WMY20:WMZ20"/>
    <mergeCell ref="WNA20:WNB20"/>
    <mergeCell ref="WNC20:WND20"/>
    <mergeCell ref="WNE20:WNF20"/>
    <mergeCell ref="WNG20:WNH20"/>
    <mergeCell ref="WNI20:WNJ20"/>
    <mergeCell ref="WNK20:WNL20"/>
    <mergeCell ref="WNM20:WNN20"/>
    <mergeCell ref="WNO20:WNP20"/>
    <mergeCell ref="WNQ20:WNR20"/>
    <mergeCell ref="WNS20:WNT20"/>
    <mergeCell ref="WNU20:WNV20"/>
    <mergeCell ref="WNW20:WNX20"/>
    <mergeCell ref="WNY20:WNZ20"/>
    <mergeCell ref="WOA20:WOB20"/>
    <mergeCell ref="WOC20:WOD20"/>
    <mergeCell ref="WOE20:WOF20"/>
    <mergeCell ref="WOG20:WOH20"/>
    <mergeCell ref="WOI20:WOJ20"/>
    <mergeCell ref="WOK20:WOL20"/>
    <mergeCell ref="WOM20:WON20"/>
    <mergeCell ref="WOO20:WOP20"/>
    <mergeCell ref="WOQ20:WOR20"/>
    <mergeCell ref="WOS20:WOT20"/>
    <mergeCell ref="WOU20:WOV20"/>
    <mergeCell ref="WOW20:WOX20"/>
    <mergeCell ref="WOY20:WOZ20"/>
    <mergeCell ref="WPA20:WPB20"/>
    <mergeCell ref="WPC20:WPD20"/>
    <mergeCell ref="WPE20:WPF20"/>
    <mergeCell ref="WPG20:WPH20"/>
    <mergeCell ref="WPI20:WPJ20"/>
    <mergeCell ref="WPK20:WPL20"/>
    <mergeCell ref="WPM20:WPN20"/>
    <mergeCell ref="WPO20:WPP20"/>
    <mergeCell ref="WPQ20:WPR20"/>
    <mergeCell ref="WPS20:WPT20"/>
    <mergeCell ref="WPU20:WPV20"/>
    <mergeCell ref="WPW20:WPX20"/>
    <mergeCell ref="WPY20:WPZ20"/>
    <mergeCell ref="WQA20:WQB20"/>
    <mergeCell ref="WQC20:WQD20"/>
    <mergeCell ref="WQE20:WQF20"/>
    <mergeCell ref="WQG20:WQH20"/>
    <mergeCell ref="WQI20:WQJ20"/>
    <mergeCell ref="WQK20:WQL20"/>
    <mergeCell ref="WQM20:WQN20"/>
    <mergeCell ref="WQO20:WQP20"/>
    <mergeCell ref="WQQ20:WQR20"/>
    <mergeCell ref="WQS20:WQT20"/>
    <mergeCell ref="WQU20:WQV20"/>
    <mergeCell ref="WQW20:WQX20"/>
    <mergeCell ref="WQY20:WQZ20"/>
    <mergeCell ref="WRA20:WRB20"/>
    <mergeCell ref="WRC20:WRD20"/>
    <mergeCell ref="WRE20:WRF20"/>
    <mergeCell ref="WRG20:WRH20"/>
    <mergeCell ref="WRI20:WRJ20"/>
    <mergeCell ref="WRK20:WRL20"/>
    <mergeCell ref="WRM20:WRN20"/>
    <mergeCell ref="WRO20:WRP20"/>
    <mergeCell ref="WRQ20:WRR20"/>
    <mergeCell ref="WRS20:WRT20"/>
    <mergeCell ref="WRU20:WRV20"/>
    <mergeCell ref="WRW20:WRX20"/>
    <mergeCell ref="WRY20:WRZ20"/>
    <mergeCell ref="WSA20:WSB20"/>
    <mergeCell ref="WSC20:WSD20"/>
    <mergeCell ref="WSE20:WSF20"/>
    <mergeCell ref="WSG20:WSH20"/>
    <mergeCell ref="WSI20:WSJ20"/>
    <mergeCell ref="WSK20:WSL20"/>
    <mergeCell ref="WSM20:WSN20"/>
    <mergeCell ref="WSO20:WSP20"/>
    <mergeCell ref="WSQ20:WSR20"/>
    <mergeCell ref="WSS20:WST20"/>
    <mergeCell ref="WSU20:WSV20"/>
    <mergeCell ref="WSW20:WSX20"/>
    <mergeCell ref="WSY20:WSZ20"/>
    <mergeCell ref="WTA20:WTB20"/>
    <mergeCell ref="WTC20:WTD20"/>
    <mergeCell ref="WTE20:WTF20"/>
    <mergeCell ref="WTG20:WTH20"/>
    <mergeCell ref="WTI20:WTJ20"/>
    <mergeCell ref="WTK20:WTL20"/>
    <mergeCell ref="WTM20:WTN20"/>
    <mergeCell ref="WTO20:WTP20"/>
    <mergeCell ref="WTQ20:WTR20"/>
    <mergeCell ref="WTS20:WTT20"/>
    <mergeCell ref="WTU20:WTV20"/>
    <mergeCell ref="WTW20:WTX20"/>
    <mergeCell ref="WTY20:WTZ20"/>
    <mergeCell ref="WUA20:WUB20"/>
    <mergeCell ref="WUC20:WUD20"/>
    <mergeCell ref="WUE20:WUF20"/>
    <mergeCell ref="WUG20:WUH20"/>
    <mergeCell ref="WUI20:WUJ20"/>
    <mergeCell ref="WUK20:WUL20"/>
    <mergeCell ref="WUM20:WUN20"/>
    <mergeCell ref="WUO20:WUP20"/>
    <mergeCell ref="WUQ20:WUR20"/>
    <mergeCell ref="WUS20:WUT20"/>
    <mergeCell ref="WUU20:WUV20"/>
    <mergeCell ref="WUW20:WUX20"/>
    <mergeCell ref="WUY20:WUZ20"/>
    <mergeCell ref="WVA20:WVB20"/>
    <mergeCell ref="WVC20:WVD20"/>
    <mergeCell ref="WVE20:WVF20"/>
    <mergeCell ref="WVG20:WVH20"/>
    <mergeCell ref="WVI20:WVJ20"/>
    <mergeCell ref="WVK20:WVL20"/>
    <mergeCell ref="WVM20:WVN20"/>
    <mergeCell ref="WVO20:WVP20"/>
    <mergeCell ref="WVQ20:WVR20"/>
    <mergeCell ref="WVS20:WVT20"/>
    <mergeCell ref="WVU20:WVV20"/>
    <mergeCell ref="WVW20:WVX20"/>
    <mergeCell ref="WVY20:WVZ20"/>
    <mergeCell ref="WWA20:WWB20"/>
    <mergeCell ref="WWC20:WWD20"/>
    <mergeCell ref="WWE20:WWF20"/>
    <mergeCell ref="WWG20:WWH20"/>
    <mergeCell ref="WWI20:WWJ20"/>
    <mergeCell ref="WWK20:WWL20"/>
    <mergeCell ref="WWM20:WWN20"/>
    <mergeCell ref="WWO20:WWP20"/>
    <mergeCell ref="WWQ20:WWR20"/>
    <mergeCell ref="WWS20:WWT20"/>
    <mergeCell ref="WWU20:WWV20"/>
    <mergeCell ref="WWW20:WWX20"/>
    <mergeCell ref="WWY20:WWZ20"/>
    <mergeCell ref="WXA20:WXB20"/>
    <mergeCell ref="WXC20:WXD20"/>
    <mergeCell ref="WXE20:WXF20"/>
    <mergeCell ref="WXG20:WXH20"/>
    <mergeCell ref="WXI20:WXJ20"/>
    <mergeCell ref="WXK20:WXL20"/>
    <mergeCell ref="WXM20:WXN20"/>
    <mergeCell ref="WXO20:WXP20"/>
    <mergeCell ref="WXQ20:WXR20"/>
    <mergeCell ref="WXS20:WXT20"/>
    <mergeCell ref="WXU20:WXV20"/>
    <mergeCell ref="WXW20:WXX20"/>
    <mergeCell ref="WXY20:WXZ20"/>
    <mergeCell ref="WYA20:WYB20"/>
    <mergeCell ref="WYC20:WYD20"/>
    <mergeCell ref="WYE20:WYF20"/>
    <mergeCell ref="WYG20:WYH20"/>
    <mergeCell ref="WYI20:WYJ20"/>
    <mergeCell ref="WYK20:WYL20"/>
    <mergeCell ref="WYM20:WYN20"/>
    <mergeCell ref="WYO20:WYP20"/>
    <mergeCell ref="WYQ20:WYR20"/>
    <mergeCell ref="WYS20:WYT20"/>
    <mergeCell ref="WYU20:WYV20"/>
    <mergeCell ref="WYW20:WYX20"/>
    <mergeCell ref="WYY20:WYZ20"/>
    <mergeCell ref="WZA20:WZB20"/>
    <mergeCell ref="WZC20:WZD20"/>
    <mergeCell ref="WZE20:WZF20"/>
    <mergeCell ref="WZG20:WZH20"/>
    <mergeCell ref="WZI20:WZJ20"/>
    <mergeCell ref="WZK20:WZL20"/>
    <mergeCell ref="WZM20:WZN20"/>
    <mergeCell ref="WZO20:WZP20"/>
    <mergeCell ref="WZQ20:WZR20"/>
    <mergeCell ref="WZS20:WZT20"/>
    <mergeCell ref="WZU20:WZV20"/>
    <mergeCell ref="WZW20:WZX20"/>
    <mergeCell ref="WZY20:WZZ20"/>
    <mergeCell ref="XAA20:XAB20"/>
    <mergeCell ref="XAC20:XAD20"/>
    <mergeCell ref="XAE20:XAF20"/>
    <mergeCell ref="XAG20:XAH20"/>
    <mergeCell ref="XAI20:XAJ20"/>
    <mergeCell ref="XAK20:XAL20"/>
    <mergeCell ref="XAM20:XAN20"/>
    <mergeCell ref="XAO20:XAP20"/>
    <mergeCell ref="XAQ20:XAR20"/>
    <mergeCell ref="XAS20:XAT20"/>
    <mergeCell ref="XAU20:XAV20"/>
    <mergeCell ref="XAW20:XAX20"/>
    <mergeCell ref="XAY20:XAZ20"/>
    <mergeCell ref="XBA20:XBB20"/>
    <mergeCell ref="XBC20:XBD20"/>
    <mergeCell ref="XBE20:XBF20"/>
    <mergeCell ref="XBG20:XBH20"/>
    <mergeCell ref="XBI20:XBJ20"/>
    <mergeCell ref="XBK20:XBL20"/>
    <mergeCell ref="XBM20:XBN20"/>
    <mergeCell ref="XBO20:XBP20"/>
    <mergeCell ref="XBQ20:XBR20"/>
    <mergeCell ref="XBS20:XBT20"/>
    <mergeCell ref="XBU20:XBV20"/>
    <mergeCell ref="XBW20:XBX20"/>
    <mergeCell ref="XBY20:XBZ20"/>
    <mergeCell ref="XCA20:XCB20"/>
    <mergeCell ref="XCC20:XCD20"/>
    <mergeCell ref="XCE20:XCF20"/>
    <mergeCell ref="XCG20:XCH20"/>
    <mergeCell ref="XCI20:XCJ20"/>
    <mergeCell ref="XCK20:XCL20"/>
    <mergeCell ref="XCM20:XCN20"/>
    <mergeCell ref="XCO20:XCP20"/>
    <mergeCell ref="XCQ20:XCR20"/>
    <mergeCell ref="XCS20:XCT20"/>
    <mergeCell ref="XCU20:XCV20"/>
    <mergeCell ref="XCW20:XCX20"/>
    <mergeCell ref="XCY20:XCZ20"/>
    <mergeCell ref="XDA20:XDB20"/>
    <mergeCell ref="XDC20:XDD20"/>
    <mergeCell ref="XDE20:XDF20"/>
    <mergeCell ref="XDG20:XDH20"/>
    <mergeCell ref="XDI20:XDJ20"/>
    <mergeCell ref="XDK20:XDL20"/>
    <mergeCell ref="XDM20:XDN20"/>
    <mergeCell ref="XDO20:XDP20"/>
    <mergeCell ref="XDQ20:XDR20"/>
    <mergeCell ref="XDS20:XDT20"/>
    <mergeCell ref="XDU20:XDV20"/>
    <mergeCell ref="XDW20:XDX20"/>
    <mergeCell ref="XDY20:XDZ20"/>
    <mergeCell ref="XEA20:XEB20"/>
    <mergeCell ref="XEC20:XED20"/>
    <mergeCell ref="XEE20:XEF20"/>
    <mergeCell ref="XEG20:XEH20"/>
    <mergeCell ref="XEI20:XEJ20"/>
    <mergeCell ref="XEK20:XEL20"/>
    <mergeCell ref="XEM20:XEN20"/>
    <mergeCell ref="XEO20:XEP20"/>
    <mergeCell ref="XEQ20:XER20"/>
    <mergeCell ref="XES20:XET20"/>
    <mergeCell ref="XEU20:XEV20"/>
    <mergeCell ref="XEW20:XEX20"/>
    <mergeCell ref="XEY20:XEZ20"/>
    <mergeCell ref="XFA20:XFB20"/>
    <mergeCell ref="XFC20:XFD2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"/>
  <sheetViews>
    <sheetView workbookViewId="0">
      <selection activeCell="B18" sqref="B18"/>
    </sheetView>
  </sheetViews>
  <sheetFormatPr defaultColWidth="9" defaultRowHeight="13.5"/>
  <cols>
    <col min="1" max="1" width="5.75" style="2" customWidth="1"/>
    <col min="2" max="2" width="29.375" customWidth="1"/>
    <col min="3" max="4" width="5" customWidth="1"/>
    <col min="5" max="6" width="14.75" customWidth="1"/>
    <col min="7" max="7" width="34.5" customWidth="1"/>
  </cols>
  <sheetData>
    <row r="1" ht="29" customHeight="1" spans="1:1024 1025:16384">
      <c r="A1" s="3" t="s">
        <v>554</v>
      </c>
      <c r="B1" s="3"/>
      <c r="C1" s="3"/>
      <c r="D1" s="3"/>
      <c r="E1" s="3"/>
      <c r="F1" s="3"/>
      <c r="G1" s="3"/>
      <c r="H1" s="4"/>
      <c r="I1" s="4"/>
    </row>
    <row r="2" ht="36" customHeight="1" spans="1:1024 1025:16384">
      <c r="A2" s="5" t="s">
        <v>18</v>
      </c>
      <c r="B2" s="5" t="s">
        <v>20</v>
      </c>
      <c r="C2" s="5" t="s">
        <v>21</v>
      </c>
      <c r="D2" s="5" t="s">
        <v>22</v>
      </c>
      <c r="E2" s="6" t="s">
        <v>458</v>
      </c>
      <c r="F2" s="6" t="s">
        <v>24</v>
      </c>
      <c r="G2" s="5" t="s">
        <v>25</v>
      </c>
    </row>
    <row r="3" ht="22.5" spans="1:1024 1025:16384">
      <c r="A3" s="7">
        <v>1</v>
      </c>
      <c r="B3" s="7" t="s">
        <v>555</v>
      </c>
      <c r="C3" s="7">
        <v>15</v>
      </c>
      <c r="D3" s="7" t="s">
        <v>33</v>
      </c>
      <c r="E3" s="7"/>
      <c r="F3" s="7"/>
      <c r="G3" s="7"/>
    </row>
    <row r="4" ht="22.5" spans="1:1024 1025:16384">
      <c r="A4" s="7">
        <v>2</v>
      </c>
      <c r="B4" s="7" t="s">
        <v>556</v>
      </c>
      <c r="C4" s="7">
        <v>5</v>
      </c>
      <c r="D4" s="7" t="s">
        <v>33</v>
      </c>
      <c r="E4" s="7"/>
      <c r="F4" s="7"/>
      <c r="G4" s="7"/>
    </row>
    <row r="5" ht="22.5" spans="1:1024 1025:16384">
      <c r="A5" s="7">
        <v>3</v>
      </c>
      <c r="B5" s="5" t="s">
        <v>20</v>
      </c>
      <c r="C5" s="5" t="s">
        <v>21</v>
      </c>
      <c r="D5" s="5" t="s">
        <v>22</v>
      </c>
      <c r="E5" s="5" t="s">
        <v>557</v>
      </c>
      <c r="F5" s="5" t="s">
        <v>48</v>
      </c>
      <c r="G5" s="7"/>
    </row>
    <row r="6" spans="1:1024 1025:16384">
      <c r="A6" s="7">
        <v>4</v>
      </c>
      <c r="B6" s="7" t="s">
        <v>558</v>
      </c>
      <c r="C6" s="7">
        <v>35</v>
      </c>
      <c r="D6" s="7" t="s">
        <v>28</v>
      </c>
      <c r="E6" s="7"/>
      <c r="F6" s="7"/>
      <c r="G6" s="7" t="s">
        <v>50</v>
      </c>
    </row>
    <row r="7" ht="21" customHeight="1" spans="1:1024 1025:16384">
      <c r="A7" s="7">
        <v>5</v>
      </c>
      <c r="B7" s="8" t="s">
        <v>559</v>
      </c>
      <c r="C7" s="8"/>
      <c r="D7" s="8"/>
      <c r="E7" s="8"/>
      <c r="F7" s="8"/>
      <c r="G7" s="8"/>
    </row>
    <row r="8" ht="21" customHeight="1" spans="1:1024 1025:16384">
      <c r="A8" s="7">
        <v>6</v>
      </c>
      <c r="B8" s="8" t="s">
        <v>560</v>
      </c>
      <c r="C8" s="8"/>
      <c r="D8" s="8"/>
      <c r="E8" s="8"/>
      <c r="F8" s="8"/>
      <c r="G8" s="8"/>
    </row>
    <row r="9" s="1" customFormat="1" ht="23" customHeight="1" spans="1:1024 1025:16384">
      <c r="A9" s="9" t="s">
        <v>14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  <c r="XFB9" s="9"/>
      <c r="XFC9" s="9"/>
      <c r="XFD9" s="9"/>
    </row>
  </sheetData>
  <mergeCells count="8194">
    <mergeCell ref="A1:G1"/>
    <mergeCell ref="B7:G7"/>
    <mergeCell ref="B8:G8"/>
    <mergeCell ref="A9:D9"/>
    <mergeCell ref="E9:F9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A9:AB9"/>
    <mergeCell ref="AC9:AD9"/>
    <mergeCell ref="AE9:AF9"/>
    <mergeCell ref="AG9:AH9"/>
    <mergeCell ref="AI9:AJ9"/>
    <mergeCell ref="AK9:AL9"/>
    <mergeCell ref="AM9:AN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BG9:BH9"/>
    <mergeCell ref="BI9:BJ9"/>
    <mergeCell ref="BK9:BL9"/>
    <mergeCell ref="BM9:BN9"/>
    <mergeCell ref="BO9:BP9"/>
    <mergeCell ref="BQ9:BR9"/>
    <mergeCell ref="BS9:BT9"/>
    <mergeCell ref="BU9:BV9"/>
    <mergeCell ref="BW9:BX9"/>
    <mergeCell ref="BY9:BZ9"/>
    <mergeCell ref="CA9:CB9"/>
    <mergeCell ref="CC9:CD9"/>
    <mergeCell ref="CE9:CF9"/>
    <mergeCell ref="CG9:CH9"/>
    <mergeCell ref="CI9:CJ9"/>
    <mergeCell ref="CK9:CL9"/>
    <mergeCell ref="CM9:CN9"/>
    <mergeCell ref="CO9:CP9"/>
    <mergeCell ref="CQ9:CR9"/>
    <mergeCell ref="CS9:CT9"/>
    <mergeCell ref="CU9:CV9"/>
    <mergeCell ref="CW9:CX9"/>
    <mergeCell ref="CY9:CZ9"/>
    <mergeCell ref="DA9:DB9"/>
    <mergeCell ref="DC9:DD9"/>
    <mergeCell ref="DE9:DF9"/>
    <mergeCell ref="DG9:DH9"/>
    <mergeCell ref="DI9:DJ9"/>
    <mergeCell ref="DK9:DL9"/>
    <mergeCell ref="DM9:DN9"/>
    <mergeCell ref="DO9:DP9"/>
    <mergeCell ref="DQ9:DR9"/>
    <mergeCell ref="DS9:DT9"/>
    <mergeCell ref="DU9:DV9"/>
    <mergeCell ref="DW9:DX9"/>
    <mergeCell ref="DY9:DZ9"/>
    <mergeCell ref="EA9:EB9"/>
    <mergeCell ref="EC9:ED9"/>
    <mergeCell ref="EE9:EF9"/>
    <mergeCell ref="EG9:EH9"/>
    <mergeCell ref="EI9:EJ9"/>
    <mergeCell ref="EK9:EL9"/>
    <mergeCell ref="EM9:EN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FG9:FH9"/>
    <mergeCell ref="FI9:FJ9"/>
    <mergeCell ref="FK9:FL9"/>
    <mergeCell ref="FM9:FN9"/>
    <mergeCell ref="FO9:FP9"/>
    <mergeCell ref="FQ9:FR9"/>
    <mergeCell ref="FS9:FT9"/>
    <mergeCell ref="FU9:FV9"/>
    <mergeCell ref="FW9:FX9"/>
    <mergeCell ref="FY9:FZ9"/>
    <mergeCell ref="GA9:GB9"/>
    <mergeCell ref="GC9:GD9"/>
    <mergeCell ref="GE9:GF9"/>
    <mergeCell ref="GG9:GH9"/>
    <mergeCell ref="GI9:GJ9"/>
    <mergeCell ref="GK9:GL9"/>
    <mergeCell ref="GM9:GN9"/>
    <mergeCell ref="GO9:GP9"/>
    <mergeCell ref="GQ9:GR9"/>
    <mergeCell ref="GS9:GT9"/>
    <mergeCell ref="GU9:GV9"/>
    <mergeCell ref="GW9:GX9"/>
    <mergeCell ref="GY9:GZ9"/>
    <mergeCell ref="HA9:HB9"/>
    <mergeCell ref="HC9:HD9"/>
    <mergeCell ref="HE9:HF9"/>
    <mergeCell ref="HG9:HH9"/>
    <mergeCell ref="HI9:HJ9"/>
    <mergeCell ref="HK9:HL9"/>
    <mergeCell ref="HM9:HN9"/>
    <mergeCell ref="HO9:HP9"/>
    <mergeCell ref="HQ9:HR9"/>
    <mergeCell ref="HS9:HT9"/>
    <mergeCell ref="HU9:HV9"/>
    <mergeCell ref="HW9:HX9"/>
    <mergeCell ref="HY9:HZ9"/>
    <mergeCell ref="IA9:IB9"/>
    <mergeCell ref="IC9:ID9"/>
    <mergeCell ref="IE9:IF9"/>
    <mergeCell ref="IG9:IH9"/>
    <mergeCell ref="II9:IJ9"/>
    <mergeCell ref="IK9:IL9"/>
    <mergeCell ref="IM9:IN9"/>
    <mergeCell ref="IO9:IP9"/>
    <mergeCell ref="IQ9:IR9"/>
    <mergeCell ref="IS9:IT9"/>
    <mergeCell ref="IU9:IV9"/>
    <mergeCell ref="IW9:IX9"/>
    <mergeCell ref="IY9:IZ9"/>
    <mergeCell ref="JA9:JB9"/>
    <mergeCell ref="JC9:JD9"/>
    <mergeCell ref="JE9:JF9"/>
    <mergeCell ref="JG9:JH9"/>
    <mergeCell ref="JI9:JJ9"/>
    <mergeCell ref="JK9:JL9"/>
    <mergeCell ref="JM9:JN9"/>
    <mergeCell ref="JO9:JP9"/>
    <mergeCell ref="JQ9:JR9"/>
    <mergeCell ref="JS9:JT9"/>
    <mergeCell ref="JU9:JV9"/>
    <mergeCell ref="JW9:JX9"/>
    <mergeCell ref="JY9:JZ9"/>
    <mergeCell ref="KA9:KB9"/>
    <mergeCell ref="KC9:KD9"/>
    <mergeCell ref="KE9:KF9"/>
    <mergeCell ref="KG9:KH9"/>
    <mergeCell ref="KI9:KJ9"/>
    <mergeCell ref="KK9:KL9"/>
    <mergeCell ref="KM9:KN9"/>
    <mergeCell ref="KO9:KP9"/>
    <mergeCell ref="KQ9:KR9"/>
    <mergeCell ref="KS9:KT9"/>
    <mergeCell ref="KU9:KV9"/>
    <mergeCell ref="KW9:KX9"/>
    <mergeCell ref="KY9:KZ9"/>
    <mergeCell ref="LA9:LB9"/>
    <mergeCell ref="LC9:LD9"/>
    <mergeCell ref="LE9:LF9"/>
    <mergeCell ref="LG9:LH9"/>
    <mergeCell ref="LI9:LJ9"/>
    <mergeCell ref="LK9:LL9"/>
    <mergeCell ref="LM9:LN9"/>
    <mergeCell ref="LO9:LP9"/>
    <mergeCell ref="LQ9:LR9"/>
    <mergeCell ref="LS9:LT9"/>
    <mergeCell ref="LU9:LV9"/>
    <mergeCell ref="LW9:LX9"/>
    <mergeCell ref="LY9:LZ9"/>
    <mergeCell ref="MA9:MB9"/>
    <mergeCell ref="MC9:MD9"/>
    <mergeCell ref="ME9:MF9"/>
    <mergeCell ref="MG9:MH9"/>
    <mergeCell ref="MI9:MJ9"/>
    <mergeCell ref="MK9:ML9"/>
    <mergeCell ref="MM9:MN9"/>
    <mergeCell ref="MO9:MP9"/>
    <mergeCell ref="MQ9:MR9"/>
    <mergeCell ref="MS9:MT9"/>
    <mergeCell ref="MU9:MV9"/>
    <mergeCell ref="MW9:MX9"/>
    <mergeCell ref="MY9:MZ9"/>
    <mergeCell ref="NA9:NB9"/>
    <mergeCell ref="NC9:ND9"/>
    <mergeCell ref="NE9:NF9"/>
    <mergeCell ref="NG9:NH9"/>
    <mergeCell ref="NI9:NJ9"/>
    <mergeCell ref="NK9:NL9"/>
    <mergeCell ref="NM9:NN9"/>
    <mergeCell ref="NO9:NP9"/>
    <mergeCell ref="NQ9:NR9"/>
    <mergeCell ref="NS9:NT9"/>
    <mergeCell ref="NU9:NV9"/>
    <mergeCell ref="NW9:NX9"/>
    <mergeCell ref="NY9:NZ9"/>
    <mergeCell ref="OA9:OB9"/>
    <mergeCell ref="OC9:OD9"/>
    <mergeCell ref="OE9:OF9"/>
    <mergeCell ref="OG9:OH9"/>
    <mergeCell ref="OI9:OJ9"/>
    <mergeCell ref="OK9:OL9"/>
    <mergeCell ref="OM9:ON9"/>
    <mergeCell ref="OO9:OP9"/>
    <mergeCell ref="OQ9:OR9"/>
    <mergeCell ref="OS9:OT9"/>
    <mergeCell ref="OU9:OV9"/>
    <mergeCell ref="OW9:OX9"/>
    <mergeCell ref="OY9:OZ9"/>
    <mergeCell ref="PA9:PB9"/>
    <mergeCell ref="PC9:PD9"/>
    <mergeCell ref="PE9:PF9"/>
    <mergeCell ref="PG9:PH9"/>
    <mergeCell ref="PI9:PJ9"/>
    <mergeCell ref="PK9:PL9"/>
    <mergeCell ref="PM9:PN9"/>
    <mergeCell ref="PO9:PP9"/>
    <mergeCell ref="PQ9:PR9"/>
    <mergeCell ref="PS9:PT9"/>
    <mergeCell ref="PU9:PV9"/>
    <mergeCell ref="PW9:PX9"/>
    <mergeCell ref="PY9:PZ9"/>
    <mergeCell ref="QA9:QB9"/>
    <mergeCell ref="QC9:QD9"/>
    <mergeCell ref="QE9:QF9"/>
    <mergeCell ref="QG9:QH9"/>
    <mergeCell ref="QI9:QJ9"/>
    <mergeCell ref="QK9:QL9"/>
    <mergeCell ref="QM9:QN9"/>
    <mergeCell ref="QO9:QP9"/>
    <mergeCell ref="QQ9:QR9"/>
    <mergeCell ref="QS9:QT9"/>
    <mergeCell ref="QU9:QV9"/>
    <mergeCell ref="QW9:QX9"/>
    <mergeCell ref="QY9:QZ9"/>
    <mergeCell ref="RA9:RB9"/>
    <mergeCell ref="RC9:RD9"/>
    <mergeCell ref="RE9:RF9"/>
    <mergeCell ref="RG9:RH9"/>
    <mergeCell ref="RI9:RJ9"/>
    <mergeCell ref="RK9:RL9"/>
    <mergeCell ref="RM9:RN9"/>
    <mergeCell ref="RO9:RP9"/>
    <mergeCell ref="RQ9:RR9"/>
    <mergeCell ref="RS9:RT9"/>
    <mergeCell ref="RU9:RV9"/>
    <mergeCell ref="RW9:RX9"/>
    <mergeCell ref="RY9:RZ9"/>
    <mergeCell ref="SA9:SB9"/>
    <mergeCell ref="SC9:SD9"/>
    <mergeCell ref="SE9:SF9"/>
    <mergeCell ref="SG9:SH9"/>
    <mergeCell ref="SI9:SJ9"/>
    <mergeCell ref="SK9:SL9"/>
    <mergeCell ref="SM9:SN9"/>
    <mergeCell ref="SO9:SP9"/>
    <mergeCell ref="SQ9:SR9"/>
    <mergeCell ref="SS9:ST9"/>
    <mergeCell ref="SU9:SV9"/>
    <mergeCell ref="SW9:SX9"/>
    <mergeCell ref="SY9:SZ9"/>
    <mergeCell ref="TA9:TB9"/>
    <mergeCell ref="TC9:TD9"/>
    <mergeCell ref="TE9:TF9"/>
    <mergeCell ref="TG9:TH9"/>
    <mergeCell ref="TI9:TJ9"/>
    <mergeCell ref="TK9:TL9"/>
    <mergeCell ref="TM9:TN9"/>
    <mergeCell ref="TO9:TP9"/>
    <mergeCell ref="TQ9:TR9"/>
    <mergeCell ref="TS9:TT9"/>
    <mergeCell ref="TU9:TV9"/>
    <mergeCell ref="TW9:TX9"/>
    <mergeCell ref="TY9:TZ9"/>
    <mergeCell ref="UA9:UB9"/>
    <mergeCell ref="UC9:UD9"/>
    <mergeCell ref="UE9:UF9"/>
    <mergeCell ref="UG9:UH9"/>
    <mergeCell ref="UI9:UJ9"/>
    <mergeCell ref="UK9:UL9"/>
    <mergeCell ref="UM9:UN9"/>
    <mergeCell ref="UO9:UP9"/>
    <mergeCell ref="UQ9:UR9"/>
    <mergeCell ref="US9:UT9"/>
    <mergeCell ref="UU9:UV9"/>
    <mergeCell ref="UW9:UX9"/>
    <mergeCell ref="UY9:UZ9"/>
    <mergeCell ref="VA9:VB9"/>
    <mergeCell ref="VC9:VD9"/>
    <mergeCell ref="VE9:VF9"/>
    <mergeCell ref="VG9:VH9"/>
    <mergeCell ref="VI9:VJ9"/>
    <mergeCell ref="VK9:VL9"/>
    <mergeCell ref="VM9:VN9"/>
    <mergeCell ref="VO9:VP9"/>
    <mergeCell ref="VQ9:VR9"/>
    <mergeCell ref="VS9:VT9"/>
    <mergeCell ref="VU9:VV9"/>
    <mergeCell ref="VW9:VX9"/>
    <mergeCell ref="VY9:VZ9"/>
    <mergeCell ref="WA9:WB9"/>
    <mergeCell ref="WC9:WD9"/>
    <mergeCell ref="WE9:WF9"/>
    <mergeCell ref="WG9:WH9"/>
    <mergeCell ref="WI9:WJ9"/>
    <mergeCell ref="WK9:WL9"/>
    <mergeCell ref="WM9:WN9"/>
    <mergeCell ref="WO9:WP9"/>
    <mergeCell ref="WQ9:WR9"/>
    <mergeCell ref="WS9:WT9"/>
    <mergeCell ref="WU9:WV9"/>
    <mergeCell ref="WW9:WX9"/>
    <mergeCell ref="WY9:WZ9"/>
    <mergeCell ref="XA9:XB9"/>
    <mergeCell ref="XC9:XD9"/>
    <mergeCell ref="XE9:XF9"/>
    <mergeCell ref="XG9:XH9"/>
    <mergeCell ref="XI9:XJ9"/>
    <mergeCell ref="XK9:XL9"/>
    <mergeCell ref="XM9:XN9"/>
    <mergeCell ref="XO9:XP9"/>
    <mergeCell ref="XQ9:XR9"/>
    <mergeCell ref="XS9:XT9"/>
    <mergeCell ref="XU9:XV9"/>
    <mergeCell ref="XW9:XX9"/>
    <mergeCell ref="XY9:XZ9"/>
    <mergeCell ref="YA9:YB9"/>
    <mergeCell ref="YC9:YD9"/>
    <mergeCell ref="YE9:YF9"/>
    <mergeCell ref="YG9:YH9"/>
    <mergeCell ref="YI9:YJ9"/>
    <mergeCell ref="YK9:YL9"/>
    <mergeCell ref="YM9:YN9"/>
    <mergeCell ref="YO9:YP9"/>
    <mergeCell ref="YQ9:YR9"/>
    <mergeCell ref="YS9:YT9"/>
    <mergeCell ref="YU9:YV9"/>
    <mergeCell ref="YW9:YX9"/>
    <mergeCell ref="YY9:YZ9"/>
    <mergeCell ref="ZA9:ZB9"/>
    <mergeCell ref="ZC9:ZD9"/>
    <mergeCell ref="ZE9:ZF9"/>
    <mergeCell ref="ZG9:ZH9"/>
    <mergeCell ref="ZI9:ZJ9"/>
    <mergeCell ref="ZK9:ZL9"/>
    <mergeCell ref="ZM9:ZN9"/>
    <mergeCell ref="ZO9:ZP9"/>
    <mergeCell ref="ZQ9:ZR9"/>
    <mergeCell ref="ZS9:ZT9"/>
    <mergeCell ref="ZU9:ZV9"/>
    <mergeCell ref="ZW9:ZX9"/>
    <mergeCell ref="ZY9:ZZ9"/>
    <mergeCell ref="AAA9:AAB9"/>
    <mergeCell ref="AAC9:AAD9"/>
    <mergeCell ref="AAE9:AAF9"/>
    <mergeCell ref="AAG9:AAH9"/>
    <mergeCell ref="AAI9:AAJ9"/>
    <mergeCell ref="AAK9:AAL9"/>
    <mergeCell ref="AAM9:AAN9"/>
    <mergeCell ref="AAO9:AAP9"/>
    <mergeCell ref="AAQ9:AAR9"/>
    <mergeCell ref="AAS9:AAT9"/>
    <mergeCell ref="AAU9:AAV9"/>
    <mergeCell ref="AAW9:AAX9"/>
    <mergeCell ref="AAY9:AAZ9"/>
    <mergeCell ref="ABA9:ABB9"/>
    <mergeCell ref="ABC9:ABD9"/>
    <mergeCell ref="ABE9:ABF9"/>
    <mergeCell ref="ABG9:ABH9"/>
    <mergeCell ref="ABI9:ABJ9"/>
    <mergeCell ref="ABK9:ABL9"/>
    <mergeCell ref="ABM9:ABN9"/>
    <mergeCell ref="ABO9:ABP9"/>
    <mergeCell ref="ABQ9:ABR9"/>
    <mergeCell ref="ABS9:ABT9"/>
    <mergeCell ref="ABU9:ABV9"/>
    <mergeCell ref="ABW9:ABX9"/>
    <mergeCell ref="ABY9:ABZ9"/>
    <mergeCell ref="ACA9:ACB9"/>
    <mergeCell ref="ACC9:ACD9"/>
    <mergeCell ref="ACE9:ACF9"/>
    <mergeCell ref="ACG9:ACH9"/>
    <mergeCell ref="ACI9:ACJ9"/>
    <mergeCell ref="ACK9:ACL9"/>
    <mergeCell ref="ACM9:ACN9"/>
    <mergeCell ref="ACO9:ACP9"/>
    <mergeCell ref="ACQ9:ACR9"/>
    <mergeCell ref="ACS9:ACT9"/>
    <mergeCell ref="ACU9:ACV9"/>
    <mergeCell ref="ACW9:ACX9"/>
    <mergeCell ref="ACY9:ACZ9"/>
    <mergeCell ref="ADA9:ADB9"/>
    <mergeCell ref="ADC9:ADD9"/>
    <mergeCell ref="ADE9:ADF9"/>
    <mergeCell ref="ADG9:ADH9"/>
    <mergeCell ref="ADI9:ADJ9"/>
    <mergeCell ref="ADK9:ADL9"/>
    <mergeCell ref="ADM9:ADN9"/>
    <mergeCell ref="ADO9:ADP9"/>
    <mergeCell ref="ADQ9:ADR9"/>
    <mergeCell ref="ADS9:ADT9"/>
    <mergeCell ref="ADU9:ADV9"/>
    <mergeCell ref="ADW9:ADX9"/>
    <mergeCell ref="ADY9:ADZ9"/>
    <mergeCell ref="AEA9:AEB9"/>
    <mergeCell ref="AEC9:AED9"/>
    <mergeCell ref="AEE9:AEF9"/>
    <mergeCell ref="AEG9:AEH9"/>
    <mergeCell ref="AEI9:AEJ9"/>
    <mergeCell ref="AEK9:AEL9"/>
    <mergeCell ref="AEM9:AEN9"/>
    <mergeCell ref="AEO9:AEP9"/>
    <mergeCell ref="AEQ9:AER9"/>
    <mergeCell ref="AES9:AET9"/>
    <mergeCell ref="AEU9:AEV9"/>
    <mergeCell ref="AEW9:AEX9"/>
    <mergeCell ref="AEY9:AEZ9"/>
    <mergeCell ref="AFA9:AFB9"/>
    <mergeCell ref="AFC9:AFD9"/>
    <mergeCell ref="AFE9:AFF9"/>
    <mergeCell ref="AFG9:AFH9"/>
    <mergeCell ref="AFI9:AFJ9"/>
    <mergeCell ref="AFK9:AFL9"/>
    <mergeCell ref="AFM9:AFN9"/>
    <mergeCell ref="AFO9:AFP9"/>
    <mergeCell ref="AFQ9:AFR9"/>
    <mergeCell ref="AFS9:AFT9"/>
    <mergeCell ref="AFU9:AFV9"/>
    <mergeCell ref="AFW9:AFX9"/>
    <mergeCell ref="AFY9:AFZ9"/>
    <mergeCell ref="AGA9:AGB9"/>
    <mergeCell ref="AGC9:AGD9"/>
    <mergeCell ref="AGE9:AGF9"/>
    <mergeCell ref="AGG9:AGH9"/>
    <mergeCell ref="AGI9:AGJ9"/>
    <mergeCell ref="AGK9:AGL9"/>
    <mergeCell ref="AGM9:AGN9"/>
    <mergeCell ref="AGO9:AGP9"/>
    <mergeCell ref="AGQ9:AGR9"/>
    <mergeCell ref="AGS9:AGT9"/>
    <mergeCell ref="AGU9:AGV9"/>
    <mergeCell ref="AGW9:AGX9"/>
    <mergeCell ref="AGY9:AGZ9"/>
    <mergeCell ref="AHA9:AHB9"/>
    <mergeCell ref="AHC9:AHD9"/>
    <mergeCell ref="AHE9:AHF9"/>
    <mergeCell ref="AHG9:AHH9"/>
    <mergeCell ref="AHI9:AHJ9"/>
    <mergeCell ref="AHK9:AHL9"/>
    <mergeCell ref="AHM9:AHN9"/>
    <mergeCell ref="AHO9:AHP9"/>
    <mergeCell ref="AHQ9:AHR9"/>
    <mergeCell ref="AHS9:AHT9"/>
    <mergeCell ref="AHU9:AHV9"/>
    <mergeCell ref="AHW9:AHX9"/>
    <mergeCell ref="AHY9:AHZ9"/>
    <mergeCell ref="AIA9:AIB9"/>
    <mergeCell ref="AIC9:AID9"/>
    <mergeCell ref="AIE9:AIF9"/>
    <mergeCell ref="AIG9:AIH9"/>
    <mergeCell ref="AII9:AIJ9"/>
    <mergeCell ref="AIK9:AIL9"/>
    <mergeCell ref="AIM9:AIN9"/>
    <mergeCell ref="AIO9:AIP9"/>
    <mergeCell ref="AIQ9:AIR9"/>
    <mergeCell ref="AIS9:AIT9"/>
    <mergeCell ref="AIU9:AIV9"/>
    <mergeCell ref="AIW9:AIX9"/>
    <mergeCell ref="AIY9:AIZ9"/>
    <mergeCell ref="AJA9:AJB9"/>
    <mergeCell ref="AJC9:AJD9"/>
    <mergeCell ref="AJE9:AJF9"/>
    <mergeCell ref="AJG9:AJH9"/>
    <mergeCell ref="AJI9:AJJ9"/>
    <mergeCell ref="AJK9:AJL9"/>
    <mergeCell ref="AJM9:AJN9"/>
    <mergeCell ref="AJO9:AJP9"/>
    <mergeCell ref="AJQ9:AJR9"/>
    <mergeCell ref="AJS9:AJT9"/>
    <mergeCell ref="AJU9:AJV9"/>
    <mergeCell ref="AJW9:AJX9"/>
    <mergeCell ref="AJY9:AJZ9"/>
    <mergeCell ref="AKA9:AKB9"/>
    <mergeCell ref="AKC9:AKD9"/>
    <mergeCell ref="AKE9:AKF9"/>
    <mergeCell ref="AKG9:AKH9"/>
    <mergeCell ref="AKI9:AKJ9"/>
    <mergeCell ref="AKK9:AKL9"/>
    <mergeCell ref="AKM9:AKN9"/>
    <mergeCell ref="AKO9:AKP9"/>
    <mergeCell ref="AKQ9:AKR9"/>
    <mergeCell ref="AKS9:AKT9"/>
    <mergeCell ref="AKU9:AKV9"/>
    <mergeCell ref="AKW9:AKX9"/>
    <mergeCell ref="AKY9:AKZ9"/>
    <mergeCell ref="ALA9:ALB9"/>
    <mergeCell ref="ALC9:ALD9"/>
    <mergeCell ref="ALE9:ALF9"/>
    <mergeCell ref="ALG9:ALH9"/>
    <mergeCell ref="ALI9:ALJ9"/>
    <mergeCell ref="ALK9:ALL9"/>
    <mergeCell ref="ALM9:ALN9"/>
    <mergeCell ref="ALO9:ALP9"/>
    <mergeCell ref="ALQ9:ALR9"/>
    <mergeCell ref="ALS9:ALT9"/>
    <mergeCell ref="ALU9:ALV9"/>
    <mergeCell ref="ALW9:ALX9"/>
    <mergeCell ref="ALY9:ALZ9"/>
    <mergeCell ref="AMA9:AMB9"/>
    <mergeCell ref="AMC9:AMD9"/>
    <mergeCell ref="AME9:AMF9"/>
    <mergeCell ref="AMG9:AMH9"/>
    <mergeCell ref="AMI9:AMJ9"/>
    <mergeCell ref="AMK9:AML9"/>
    <mergeCell ref="AMM9:AMN9"/>
    <mergeCell ref="AMO9:AMP9"/>
    <mergeCell ref="AMQ9:AMR9"/>
    <mergeCell ref="AMS9:AMT9"/>
    <mergeCell ref="AMU9:AMV9"/>
    <mergeCell ref="AMW9:AMX9"/>
    <mergeCell ref="AMY9:AMZ9"/>
    <mergeCell ref="ANA9:ANB9"/>
    <mergeCell ref="ANC9:AND9"/>
    <mergeCell ref="ANE9:ANF9"/>
    <mergeCell ref="ANG9:ANH9"/>
    <mergeCell ref="ANI9:ANJ9"/>
    <mergeCell ref="ANK9:ANL9"/>
    <mergeCell ref="ANM9:ANN9"/>
    <mergeCell ref="ANO9:ANP9"/>
    <mergeCell ref="ANQ9:ANR9"/>
    <mergeCell ref="ANS9:ANT9"/>
    <mergeCell ref="ANU9:ANV9"/>
    <mergeCell ref="ANW9:ANX9"/>
    <mergeCell ref="ANY9:ANZ9"/>
    <mergeCell ref="AOA9:AOB9"/>
    <mergeCell ref="AOC9:AOD9"/>
    <mergeCell ref="AOE9:AOF9"/>
    <mergeCell ref="AOG9:AOH9"/>
    <mergeCell ref="AOI9:AOJ9"/>
    <mergeCell ref="AOK9:AOL9"/>
    <mergeCell ref="AOM9:AON9"/>
    <mergeCell ref="AOO9:AOP9"/>
    <mergeCell ref="AOQ9:AOR9"/>
    <mergeCell ref="AOS9:AOT9"/>
    <mergeCell ref="AOU9:AOV9"/>
    <mergeCell ref="AOW9:AOX9"/>
    <mergeCell ref="AOY9:AOZ9"/>
    <mergeCell ref="APA9:APB9"/>
    <mergeCell ref="APC9:APD9"/>
    <mergeCell ref="APE9:APF9"/>
    <mergeCell ref="APG9:APH9"/>
    <mergeCell ref="API9:APJ9"/>
    <mergeCell ref="APK9:APL9"/>
    <mergeCell ref="APM9:APN9"/>
    <mergeCell ref="APO9:APP9"/>
    <mergeCell ref="APQ9:APR9"/>
    <mergeCell ref="APS9:APT9"/>
    <mergeCell ref="APU9:APV9"/>
    <mergeCell ref="APW9:APX9"/>
    <mergeCell ref="APY9:APZ9"/>
    <mergeCell ref="AQA9:AQB9"/>
    <mergeCell ref="AQC9:AQD9"/>
    <mergeCell ref="AQE9:AQF9"/>
    <mergeCell ref="AQG9:AQH9"/>
    <mergeCell ref="AQI9:AQJ9"/>
    <mergeCell ref="AQK9:AQL9"/>
    <mergeCell ref="AQM9:AQN9"/>
    <mergeCell ref="AQO9:AQP9"/>
    <mergeCell ref="AQQ9:AQR9"/>
    <mergeCell ref="AQS9:AQT9"/>
    <mergeCell ref="AQU9:AQV9"/>
    <mergeCell ref="AQW9:AQX9"/>
    <mergeCell ref="AQY9:AQZ9"/>
    <mergeCell ref="ARA9:ARB9"/>
    <mergeCell ref="ARC9:ARD9"/>
    <mergeCell ref="ARE9:ARF9"/>
    <mergeCell ref="ARG9:ARH9"/>
    <mergeCell ref="ARI9:ARJ9"/>
    <mergeCell ref="ARK9:ARL9"/>
    <mergeCell ref="ARM9:ARN9"/>
    <mergeCell ref="ARO9:ARP9"/>
    <mergeCell ref="ARQ9:ARR9"/>
    <mergeCell ref="ARS9:ART9"/>
    <mergeCell ref="ARU9:ARV9"/>
    <mergeCell ref="ARW9:ARX9"/>
    <mergeCell ref="ARY9:ARZ9"/>
    <mergeCell ref="ASA9:ASB9"/>
    <mergeCell ref="ASC9:ASD9"/>
    <mergeCell ref="ASE9:ASF9"/>
    <mergeCell ref="ASG9:ASH9"/>
    <mergeCell ref="ASI9:ASJ9"/>
    <mergeCell ref="ASK9:ASL9"/>
    <mergeCell ref="ASM9:ASN9"/>
    <mergeCell ref="ASO9:ASP9"/>
    <mergeCell ref="ASQ9:ASR9"/>
    <mergeCell ref="ASS9:AST9"/>
    <mergeCell ref="ASU9:ASV9"/>
    <mergeCell ref="ASW9:ASX9"/>
    <mergeCell ref="ASY9:ASZ9"/>
    <mergeCell ref="ATA9:ATB9"/>
    <mergeCell ref="ATC9:ATD9"/>
    <mergeCell ref="ATE9:ATF9"/>
    <mergeCell ref="ATG9:ATH9"/>
    <mergeCell ref="ATI9:ATJ9"/>
    <mergeCell ref="ATK9:ATL9"/>
    <mergeCell ref="ATM9:ATN9"/>
    <mergeCell ref="ATO9:ATP9"/>
    <mergeCell ref="ATQ9:ATR9"/>
    <mergeCell ref="ATS9:ATT9"/>
    <mergeCell ref="ATU9:ATV9"/>
    <mergeCell ref="ATW9:ATX9"/>
    <mergeCell ref="ATY9:ATZ9"/>
    <mergeCell ref="AUA9:AUB9"/>
    <mergeCell ref="AUC9:AUD9"/>
    <mergeCell ref="AUE9:AUF9"/>
    <mergeCell ref="AUG9:AUH9"/>
    <mergeCell ref="AUI9:AUJ9"/>
    <mergeCell ref="AUK9:AUL9"/>
    <mergeCell ref="AUM9:AUN9"/>
    <mergeCell ref="AUO9:AUP9"/>
    <mergeCell ref="AUQ9:AUR9"/>
    <mergeCell ref="AUS9:AUT9"/>
    <mergeCell ref="AUU9:AUV9"/>
    <mergeCell ref="AUW9:AUX9"/>
    <mergeCell ref="AUY9:AUZ9"/>
    <mergeCell ref="AVA9:AVB9"/>
    <mergeCell ref="AVC9:AVD9"/>
    <mergeCell ref="AVE9:AVF9"/>
    <mergeCell ref="AVG9:AVH9"/>
    <mergeCell ref="AVI9:AVJ9"/>
    <mergeCell ref="AVK9:AVL9"/>
    <mergeCell ref="AVM9:AVN9"/>
    <mergeCell ref="AVO9:AVP9"/>
    <mergeCell ref="AVQ9:AVR9"/>
    <mergeCell ref="AVS9:AVT9"/>
    <mergeCell ref="AVU9:AVV9"/>
    <mergeCell ref="AVW9:AVX9"/>
    <mergeCell ref="AVY9:AVZ9"/>
    <mergeCell ref="AWA9:AWB9"/>
    <mergeCell ref="AWC9:AWD9"/>
    <mergeCell ref="AWE9:AWF9"/>
    <mergeCell ref="AWG9:AWH9"/>
    <mergeCell ref="AWI9:AWJ9"/>
    <mergeCell ref="AWK9:AWL9"/>
    <mergeCell ref="AWM9:AWN9"/>
    <mergeCell ref="AWO9:AWP9"/>
    <mergeCell ref="AWQ9:AWR9"/>
    <mergeCell ref="AWS9:AWT9"/>
    <mergeCell ref="AWU9:AWV9"/>
    <mergeCell ref="AWW9:AWX9"/>
    <mergeCell ref="AWY9:AWZ9"/>
    <mergeCell ref="AXA9:AXB9"/>
    <mergeCell ref="AXC9:AXD9"/>
    <mergeCell ref="AXE9:AXF9"/>
    <mergeCell ref="AXG9:AXH9"/>
    <mergeCell ref="AXI9:AXJ9"/>
    <mergeCell ref="AXK9:AXL9"/>
    <mergeCell ref="AXM9:AXN9"/>
    <mergeCell ref="AXO9:AXP9"/>
    <mergeCell ref="AXQ9:AXR9"/>
    <mergeCell ref="AXS9:AXT9"/>
    <mergeCell ref="AXU9:AXV9"/>
    <mergeCell ref="AXW9:AXX9"/>
    <mergeCell ref="AXY9:AXZ9"/>
    <mergeCell ref="AYA9:AYB9"/>
    <mergeCell ref="AYC9:AYD9"/>
    <mergeCell ref="AYE9:AYF9"/>
    <mergeCell ref="AYG9:AYH9"/>
    <mergeCell ref="AYI9:AYJ9"/>
    <mergeCell ref="AYK9:AYL9"/>
    <mergeCell ref="AYM9:AYN9"/>
    <mergeCell ref="AYO9:AYP9"/>
    <mergeCell ref="AYQ9:AYR9"/>
    <mergeCell ref="AYS9:AYT9"/>
    <mergeCell ref="AYU9:AYV9"/>
    <mergeCell ref="AYW9:AYX9"/>
    <mergeCell ref="AYY9:AYZ9"/>
    <mergeCell ref="AZA9:AZB9"/>
    <mergeCell ref="AZC9:AZD9"/>
    <mergeCell ref="AZE9:AZF9"/>
    <mergeCell ref="AZG9:AZH9"/>
    <mergeCell ref="AZI9:AZJ9"/>
    <mergeCell ref="AZK9:AZL9"/>
    <mergeCell ref="AZM9:AZN9"/>
    <mergeCell ref="AZO9:AZP9"/>
    <mergeCell ref="AZQ9:AZR9"/>
    <mergeCell ref="AZS9:AZT9"/>
    <mergeCell ref="AZU9:AZV9"/>
    <mergeCell ref="AZW9:AZX9"/>
    <mergeCell ref="AZY9:AZZ9"/>
    <mergeCell ref="BAA9:BAB9"/>
    <mergeCell ref="BAC9:BAD9"/>
    <mergeCell ref="BAE9:BAF9"/>
    <mergeCell ref="BAG9:BAH9"/>
    <mergeCell ref="BAI9:BAJ9"/>
    <mergeCell ref="BAK9:BAL9"/>
    <mergeCell ref="BAM9:BAN9"/>
    <mergeCell ref="BAO9:BAP9"/>
    <mergeCell ref="BAQ9:BAR9"/>
    <mergeCell ref="BAS9:BAT9"/>
    <mergeCell ref="BAU9:BAV9"/>
    <mergeCell ref="BAW9:BAX9"/>
    <mergeCell ref="BAY9:BAZ9"/>
    <mergeCell ref="BBA9:BBB9"/>
    <mergeCell ref="BBC9:BBD9"/>
    <mergeCell ref="BBE9:BBF9"/>
    <mergeCell ref="BBG9:BBH9"/>
    <mergeCell ref="BBI9:BBJ9"/>
    <mergeCell ref="BBK9:BBL9"/>
    <mergeCell ref="BBM9:BBN9"/>
    <mergeCell ref="BBO9:BBP9"/>
    <mergeCell ref="BBQ9:BBR9"/>
    <mergeCell ref="BBS9:BBT9"/>
    <mergeCell ref="BBU9:BBV9"/>
    <mergeCell ref="BBW9:BBX9"/>
    <mergeCell ref="BBY9:BBZ9"/>
    <mergeCell ref="BCA9:BCB9"/>
    <mergeCell ref="BCC9:BCD9"/>
    <mergeCell ref="BCE9:BCF9"/>
    <mergeCell ref="BCG9:BCH9"/>
    <mergeCell ref="BCI9:BCJ9"/>
    <mergeCell ref="BCK9:BCL9"/>
    <mergeCell ref="BCM9:BCN9"/>
    <mergeCell ref="BCO9:BCP9"/>
    <mergeCell ref="BCQ9:BCR9"/>
    <mergeCell ref="BCS9:BCT9"/>
    <mergeCell ref="BCU9:BCV9"/>
    <mergeCell ref="BCW9:BCX9"/>
    <mergeCell ref="BCY9:BCZ9"/>
    <mergeCell ref="BDA9:BDB9"/>
    <mergeCell ref="BDC9:BDD9"/>
    <mergeCell ref="BDE9:BDF9"/>
    <mergeCell ref="BDG9:BDH9"/>
    <mergeCell ref="BDI9:BDJ9"/>
    <mergeCell ref="BDK9:BDL9"/>
    <mergeCell ref="BDM9:BDN9"/>
    <mergeCell ref="BDO9:BDP9"/>
    <mergeCell ref="BDQ9:BDR9"/>
    <mergeCell ref="BDS9:BDT9"/>
    <mergeCell ref="BDU9:BDV9"/>
    <mergeCell ref="BDW9:BDX9"/>
    <mergeCell ref="BDY9:BDZ9"/>
    <mergeCell ref="BEA9:BEB9"/>
    <mergeCell ref="BEC9:BED9"/>
    <mergeCell ref="BEE9:BEF9"/>
    <mergeCell ref="BEG9:BEH9"/>
    <mergeCell ref="BEI9:BEJ9"/>
    <mergeCell ref="BEK9:BEL9"/>
    <mergeCell ref="BEM9:BEN9"/>
    <mergeCell ref="BEO9:BEP9"/>
    <mergeCell ref="BEQ9:BER9"/>
    <mergeCell ref="BES9:BET9"/>
    <mergeCell ref="BEU9:BEV9"/>
    <mergeCell ref="BEW9:BEX9"/>
    <mergeCell ref="BEY9:BEZ9"/>
    <mergeCell ref="BFA9:BFB9"/>
    <mergeCell ref="BFC9:BFD9"/>
    <mergeCell ref="BFE9:BFF9"/>
    <mergeCell ref="BFG9:BFH9"/>
    <mergeCell ref="BFI9:BFJ9"/>
    <mergeCell ref="BFK9:BFL9"/>
    <mergeCell ref="BFM9:BFN9"/>
    <mergeCell ref="BFO9:BFP9"/>
    <mergeCell ref="BFQ9:BFR9"/>
    <mergeCell ref="BFS9:BFT9"/>
    <mergeCell ref="BFU9:BFV9"/>
    <mergeCell ref="BFW9:BFX9"/>
    <mergeCell ref="BFY9:BFZ9"/>
    <mergeCell ref="BGA9:BGB9"/>
    <mergeCell ref="BGC9:BGD9"/>
    <mergeCell ref="BGE9:BGF9"/>
    <mergeCell ref="BGG9:BGH9"/>
    <mergeCell ref="BGI9:BGJ9"/>
    <mergeCell ref="BGK9:BGL9"/>
    <mergeCell ref="BGM9:BGN9"/>
    <mergeCell ref="BGO9:BGP9"/>
    <mergeCell ref="BGQ9:BGR9"/>
    <mergeCell ref="BGS9:BGT9"/>
    <mergeCell ref="BGU9:BGV9"/>
    <mergeCell ref="BGW9:BGX9"/>
    <mergeCell ref="BGY9:BGZ9"/>
    <mergeCell ref="BHA9:BHB9"/>
    <mergeCell ref="BHC9:BHD9"/>
    <mergeCell ref="BHE9:BHF9"/>
    <mergeCell ref="BHG9:BHH9"/>
    <mergeCell ref="BHI9:BHJ9"/>
    <mergeCell ref="BHK9:BHL9"/>
    <mergeCell ref="BHM9:BHN9"/>
    <mergeCell ref="BHO9:BHP9"/>
    <mergeCell ref="BHQ9:BHR9"/>
    <mergeCell ref="BHS9:BHT9"/>
    <mergeCell ref="BHU9:BHV9"/>
    <mergeCell ref="BHW9:BHX9"/>
    <mergeCell ref="BHY9:BHZ9"/>
    <mergeCell ref="BIA9:BIB9"/>
    <mergeCell ref="BIC9:BID9"/>
    <mergeCell ref="BIE9:BIF9"/>
    <mergeCell ref="BIG9:BIH9"/>
    <mergeCell ref="BII9:BIJ9"/>
    <mergeCell ref="BIK9:BIL9"/>
    <mergeCell ref="BIM9:BIN9"/>
    <mergeCell ref="BIO9:BIP9"/>
    <mergeCell ref="BIQ9:BIR9"/>
    <mergeCell ref="BIS9:BIT9"/>
    <mergeCell ref="BIU9:BIV9"/>
    <mergeCell ref="BIW9:BIX9"/>
    <mergeCell ref="BIY9:BIZ9"/>
    <mergeCell ref="BJA9:BJB9"/>
    <mergeCell ref="BJC9:BJD9"/>
    <mergeCell ref="BJE9:BJF9"/>
    <mergeCell ref="BJG9:BJH9"/>
    <mergeCell ref="BJI9:BJJ9"/>
    <mergeCell ref="BJK9:BJL9"/>
    <mergeCell ref="BJM9:BJN9"/>
    <mergeCell ref="BJO9:BJP9"/>
    <mergeCell ref="BJQ9:BJR9"/>
    <mergeCell ref="BJS9:BJT9"/>
    <mergeCell ref="BJU9:BJV9"/>
    <mergeCell ref="BJW9:BJX9"/>
    <mergeCell ref="BJY9:BJZ9"/>
    <mergeCell ref="BKA9:BKB9"/>
    <mergeCell ref="BKC9:BKD9"/>
    <mergeCell ref="BKE9:BKF9"/>
    <mergeCell ref="BKG9:BKH9"/>
    <mergeCell ref="BKI9:BKJ9"/>
    <mergeCell ref="BKK9:BKL9"/>
    <mergeCell ref="BKM9:BKN9"/>
    <mergeCell ref="BKO9:BKP9"/>
    <mergeCell ref="BKQ9:BKR9"/>
    <mergeCell ref="BKS9:BKT9"/>
    <mergeCell ref="BKU9:BKV9"/>
    <mergeCell ref="BKW9:BKX9"/>
    <mergeCell ref="BKY9:BKZ9"/>
    <mergeCell ref="BLA9:BLB9"/>
    <mergeCell ref="BLC9:BLD9"/>
    <mergeCell ref="BLE9:BLF9"/>
    <mergeCell ref="BLG9:BLH9"/>
    <mergeCell ref="BLI9:BLJ9"/>
    <mergeCell ref="BLK9:BLL9"/>
    <mergeCell ref="BLM9:BLN9"/>
    <mergeCell ref="BLO9:BLP9"/>
    <mergeCell ref="BLQ9:BLR9"/>
    <mergeCell ref="BLS9:BLT9"/>
    <mergeCell ref="BLU9:BLV9"/>
    <mergeCell ref="BLW9:BLX9"/>
    <mergeCell ref="BLY9:BLZ9"/>
    <mergeCell ref="BMA9:BMB9"/>
    <mergeCell ref="BMC9:BMD9"/>
    <mergeCell ref="BME9:BMF9"/>
    <mergeCell ref="BMG9:BMH9"/>
    <mergeCell ref="BMI9:BMJ9"/>
    <mergeCell ref="BMK9:BML9"/>
    <mergeCell ref="BMM9:BMN9"/>
    <mergeCell ref="BMO9:BMP9"/>
    <mergeCell ref="BMQ9:BMR9"/>
    <mergeCell ref="BMS9:BMT9"/>
    <mergeCell ref="BMU9:BMV9"/>
    <mergeCell ref="BMW9:BMX9"/>
    <mergeCell ref="BMY9:BMZ9"/>
    <mergeCell ref="BNA9:BNB9"/>
    <mergeCell ref="BNC9:BND9"/>
    <mergeCell ref="BNE9:BNF9"/>
    <mergeCell ref="BNG9:BNH9"/>
    <mergeCell ref="BNI9:BNJ9"/>
    <mergeCell ref="BNK9:BNL9"/>
    <mergeCell ref="BNM9:BNN9"/>
    <mergeCell ref="BNO9:BNP9"/>
    <mergeCell ref="BNQ9:BNR9"/>
    <mergeCell ref="BNS9:BNT9"/>
    <mergeCell ref="BNU9:BNV9"/>
    <mergeCell ref="BNW9:BNX9"/>
    <mergeCell ref="BNY9:BNZ9"/>
    <mergeCell ref="BOA9:BOB9"/>
    <mergeCell ref="BOC9:BOD9"/>
    <mergeCell ref="BOE9:BOF9"/>
    <mergeCell ref="BOG9:BOH9"/>
    <mergeCell ref="BOI9:BOJ9"/>
    <mergeCell ref="BOK9:BOL9"/>
    <mergeCell ref="BOM9:BON9"/>
    <mergeCell ref="BOO9:BOP9"/>
    <mergeCell ref="BOQ9:BOR9"/>
    <mergeCell ref="BOS9:BOT9"/>
    <mergeCell ref="BOU9:BOV9"/>
    <mergeCell ref="BOW9:BOX9"/>
    <mergeCell ref="BOY9:BOZ9"/>
    <mergeCell ref="BPA9:BPB9"/>
    <mergeCell ref="BPC9:BPD9"/>
    <mergeCell ref="BPE9:BPF9"/>
    <mergeCell ref="BPG9:BPH9"/>
    <mergeCell ref="BPI9:BPJ9"/>
    <mergeCell ref="BPK9:BPL9"/>
    <mergeCell ref="BPM9:BPN9"/>
    <mergeCell ref="BPO9:BPP9"/>
    <mergeCell ref="BPQ9:BPR9"/>
    <mergeCell ref="BPS9:BPT9"/>
    <mergeCell ref="BPU9:BPV9"/>
    <mergeCell ref="BPW9:BPX9"/>
    <mergeCell ref="BPY9:BPZ9"/>
    <mergeCell ref="BQA9:BQB9"/>
    <mergeCell ref="BQC9:BQD9"/>
    <mergeCell ref="BQE9:BQF9"/>
    <mergeCell ref="BQG9:BQH9"/>
    <mergeCell ref="BQI9:BQJ9"/>
    <mergeCell ref="BQK9:BQL9"/>
    <mergeCell ref="BQM9:BQN9"/>
    <mergeCell ref="BQO9:BQP9"/>
    <mergeCell ref="BQQ9:BQR9"/>
    <mergeCell ref="BQS9:BQT9"/>
    <mergeCell ref="BQU9:BQV9"/>
    <mergeCell ref="BQW9:BQX9"/>
    <mergeCell ref="BQY9:BQZ9"/>
    <mergeCell ref="BRA9:BRB9"/>
    <mergeCell ref="BRC9:BRD9"/>
    <mergeCell ref="BRE9:BRF9"/>
    <mergeCell ref="BRG9:BRH9"/>
    <mergeCell ref="BRI9:BRJ9"/>
    <mergeCell ref="BRK9:BRL9"/>
    <mergeCell ref="BRM9:BRN9"/>
    <mergeCell ref="BRO9:BRP9"/>
    <mergeCell ref="BRQ9:BRR9"/>
    <mergeCell ref="BRS9:BRT9"/>
    <mergeCell ref="BRU9:BRV9"/>
    <mergeCell ref="BRW9:BRX9"/>
    <mergeCell ref="BRY9:BRZ9"/>
    <mergeCell ref="BSA9:BSB9"/>
    <mergeCell ref="BSC9:BSD9"/>
    <mergeCell ref="BSE9:BSF9"/>
    <mergeCell ref="BSG9:BSH9"/>
    <mergeCell ref="BSI9:BSJ9"/>
    <mergeCell ref="BSK9:BSL9"/>
    <mergeCell ref="BSM9:BSN9"/>
    <mergeCell ref="BSO9:BSP9"/>
    <mergeCell ref="BSQ9:BSR9"/>
    <mergeCell ref="BSS9:BST9"/>
    <mergeCell ref="BSU9:BSV9"/>
    <mergeCell ref="BSW9:BSX9"/>
    <mergeCell ref="BSY9:BSZ9"/>
    <mergeCell ref="BTA9:BTB9"/>
    <mergeCell ref="BTC9:BTD9"/>
    <mergeCell ref="BTE9:BTF9"/>
    <mergeCell ref="BTG9:BTH9"/>
    <mergeCell ref="BTI9:BTJ9"/>
    <mergeCell ref="BTK9:BTL9"/>
    <mergeCell ref="BTM9:BTN9"/>
    <mergeCell ref="BTO9:BTP9"/>
    <mergeCell ref="BTQ9:BTR9"/>
    <mergeCell ref="BTS9:BTT9"/>
    <mergeCell ref="BTU9:BTV9"/>
    <mergeCell ref="BTW9:BTX9"/>
    <mergeCell ref="BTY9:BTZ9"/>
    <mergeCell ref="BUA9:BUB9"/>
    <mergeCell ref="BUC9:BUD9"/>
    <mergeCell ref="BUE9:BUF9"/>
    <mergeCell ref="BUG9:BUH9"/>
    <mergeCell ref="BUI9:BUJ9"/>
    <mergeCell ref="BUK9:BUL9"/>
    <mergeCell ref="BUM9:BUN9"/>
    <mergeCell ref="BUO9:BUP9"/>
    <mergeCell ref="BUQ9:BUR9"/>
    <mergeCell ref="BUS9:BUT9"/>
    <mergeCell ref="BUU9:BUV9"/>
    <mergeCell ref="BUW9:BUX9"/>
    <mergeCell ref="BUY9:BUZ9"/>
    <mergeCell ref="BVA9:BVB9"/>
    <mergeCell ref="BVC9:BVD9"/>
    <mergeCell ref="BVE9:BVF9"/>
    <mergeCell ref="BVG9:BVH9"/>
    <mergeCell ref="BVI9:BVJ9"/>
    <mergeCell ref="BVK9:BVL9"/>
    <mergeCell ref="BVM9:BVN9"/>
    <mergeCell ref="BVO9:BVP9"/>
    <mergeCell ref="BVQ9:BVR9"/>
    <mergeCell ref="BVS9:BVT9"/>
    <mergeCell ref="BVU9:BVV9"/>
    <mergeCell ref="BVW9:BVX9"/>
    <mergeCell ref="BVY9:BVZ9"/>
    <mergeCell ref="BWA9:BWB9"/>
    <mergeCell ref="BWC9:BWD9"/>
    <mergeCell ref="BWE9:BWF9"/>
    <mergeCell ref="BWG9:BWH9"/>
    <mergeCell ref="BWI9:BWJ9"/>
    <mergeCell ref="BWK9:BWL9"/>
    <mergeCell ref="BWM9:BWN9"/>
    <mergeCell ref="BWO9:BWP9"/>
    <mergeCell ref="BWQ9:BWR9"/>
    <mergeCell ref="BWS9:BWT9"/>
    <mergeCell ref="BWU9:BWV9"/>
    <mergeCell ref="BWW9:BWX9"/>
    <mergeCell ref="BWY9:BWZ9"/>
    <mergeCell ref="BXA9:BXB9"/>
    <mergeCell ref="BXC9:BXD9"/>
    <mergeCell ref="BXE9:BXF9"/>
    <mergeCell ref="BXG9:BXH9"/>
    <mergeCell ref="BXI9:BXJ9"/>
    <mergeCell ref="BXK9:BXL9"/>
    <mergeCell ref="BXM9:BXN9"/>
    <mergeCell ref="BXO9:BXP9"/>
    <mergeCell ref="BXQ9:BXR9"/>
    <mergeCell ref="BXS9:BXT9"/>
    <mergeCell ref="BXU9:BXV9"/>
    <mergeCell ref="BXW9:BXX9"/>
    <mergeCell ref="BXY9:BXZ9"/>
    <mergeCell ref="BYA9:BYB9"/>
    <mergeCell ref="BYC9:BYD9"/>
    <mergeCell ref="BYE9:BYF9"/>
    <mergeCell ref="BYG9:BYH9"/>
    <mergeCell ref="BYI9:BYJ9"/>
    <mergeCell ref="BYK9:BYL9"/>
    <mergeCell ref="BYM9:BYN9"/>
    <mergeCell ref="BYO9:BYP9"/>
    <mergeCell ref="BYQ9:BYR9"/>
    <mergeCell ref="BYS9:BYT9"/>
    <mergeCell ref="BYU9:BYV9"/>
    <mergeCell ref="BYW9:BYX9"/>
    <mergeCell ref="BYY9:BYZ9"/>
    <mergeCell ref="BZA9:BZB9"/>
    <mergeCell ref="BZC9:BZD9"/>
    <mergeCell ref="BZE9:BZF9"/>
    <mergeCell ref="BZG9:BZH9"/>
    <mergeCell ref="BZI9:BZJ9"/>
    <mergeCell ref="BZK9:BZL9"/>
    <mergeCell ref="BZM9:BZN9"/>
    <mergeCell ref="BZO9:BZP9"/>
    <mergeCell ref="BZQ9:BZR9"/>
    <mergeCell ref="BZS9:BZT9"/>
    <mergeCell ref="BZU9:BZV9"/>
    <mergeCell ref="BZW9:BZX9"/>
    <mergeCell ref="BZY9:BZZ9"/>
    <mergeCell ref="CAA9:CAB9"/>
    <mergeCell ref="CAC9:CAD9"/>
    <mergeCell ref="CAE9:CAF9"/>
    <mergeCell ref="CAG9:CAH9"/>
    <mergeCell ref="CAI9:CAJ9"/>
    <mergeCell ref="CAK9:CAL9"/>
    <mergeCell ref="CAM9:CAN9"/>
    <mergeCell ref="CAO9:CAP9"/>
    <mergeCell ref="CAQ9:CAR9"/>
    <mergeCell ref="CAS9:CAT9"/>
    <mergeCell ref="CAU9:CAV9"/>
    <mergeCell ref="CAW9:CAX9"/>
    <mergeCell ref="CAY9:CAZ9"/>
    <mergeCell ref="CBA9:CBB9"/>
    <mergeCell ref="CBC9:CBD9"/>
    <mergeCell ref="CBE9:CBF9"/>
    <mergeCell ref="CBG9:CBH9"/>
    <mergeCell ref="CBI9:CBJ9"/>
    <mergeCell ref="CBK9:CBL9"/>
    <mergeCell ref="CBM9:CBN9"/>
    <mergeCell ref="CBO9:CBP9"/>
    <mergeCell ref="CBQ9:CBR9"/>
    <mergeCell ref="CBS9:CBT9"/>
    <mergeCell ref="CBU9:CBV9"/>
    <mergeCell ref="CBW9:CBX9"/>
    <mergeCell ref="CBY9:CBZ9"/>
    <mergeCell ref="CCA9:CCB9"/>
    <mergeCell ref="CCC9:CCD9"/>
    <mergeCell ref="CCE9:CCF9"/>
    <mergeCell ref="CCG9:CCH9"/>
    <mergeCell ref="CCI9:CCJ9"/>
    <mergeCell ref="CCK9:CCL9"/>
    <mergeCell ref="CCM9:CCN9"/>
    <mergeCell ref="CCO9:CCP9"/>
    <mergeCell ref="CCQ9:CCR9"/>
    <mergeCell ref="CCS9:CCT9"/>
    <mergeCell ref="CCU9:CCV9"/>
    <mergeCell ref="CCW9:CCX9"/>
    <mergeCell ref="CCY9:CCZ9"/>
    <mergeCell ref="CDA9:CDB9"/>
    <mergeCell ref="CDC9:CDD9"/>
    <mergeCell ref="CDE9:CDF9"/>
    <mergeCell ref="CDG9:CDH9"/>
    <mergeCell ref="CDI9:CDJ9"/>
    <mergeCell ref="CDK9:CDL9"/>
    <mergeCell ref="CDM9:CDN9"/>
    <mergeCell ref="CDO9:CDP9"/>
    <mergeCell ref="CDQ9:CDR9"/>
    <mergeCell ref="CDS9:CDT9"/>
    <mergeCell ref="CDU9:CDV9"/>
    <mergeCell ref="CDW9:CDX9"/>
    <mergeCell ref="CDY9:CDZ9"/>
    <mergeCell ref="CEA9:CEB9"/>
    <mergeCell ref="CEC9:CED9"/>
    <mergeCell ref="CEE9:CEF9"/>
    <mergeCell ref="CEG9:CEH9"/>
    <mergeCell ref="CEI9:CEJ9"/>
    <mergeCell ref="CEK9:CEL9"/>
    <mergeCell ref="CEM9:CEN9"/>
    <mergeCell ref="CEO9:CEP9"/>
    <mergeCell ref="CEQ9:CER9"/>
    <mergeCell ref="CES9:CET9"/>
    <mergeCell ref="CEU9:CEV9"/>
    <mergeCell ref="CEW9:CEX9"/>
    <mergeCell ref="CEY9:CEZ9"/>
    <mergeCell ref="CFA9:CFB9"/>
    <mergeCell ref="CFC9:CFD9"/>
    <mergeCell ref="CFE9:CFF9"/>
    <mergeCell ref="CFG9:CFH9"/>
    <mergeCell ref="CFI9:CFJ9"/>
    <mergeCell ref="CFK9:CFL9"/>
    <mergeCell ref="CFM9:CFN9"/>
    <mergeCell ref="CFO9:CFP9"/>
    <mergeCell ref="CFQ9:CFR9"/>
    <mergeCell ref="CFS9:CFT9"/>
    <mergeCell ref="CFU9:CFV9"/>
    <mergeCell ref="CFW9:CFX9"/>
    <mergeCell ref="CFY9:CFZ9"/>
    <mergeCell ref="CGA9:CGB9"/>
    <mergeCell ref="CGC9:CGD9"/>
    <mergeCell ref="CGE9:CGF9"/>
    <mergeCell ref="CGG9:CGH9"/>
    <mergeCell ref="CGI9:CGJ9"/>
    <mergeCell ref="CGK9:CGL9"/>
    <mergeCell ref="CGM9:CGN9"/>
    <mergeCell ref="CGO9:CGP9"/>
    <mergeCell ref="CGQ9:CGR9"/>
    <mergeCell ref="CGS9:CGT9"/>
    <mergeCell ref="CGU9:CGV9"/>
    <mergeCell ref="CGW9:CGX9"/>
    <mergeCell ref="CGY9:CGZ9"/>
    <mergeCell ref="CHA9:CHB9"/>
    <mergeCell ref="CHC9:CHD9"/>
    <mergeCell ref="CHE9:CHF9"/>
    <mergeCell ref="CHG9:CHH9"/>
    <mergeCell ref="CHI9:CHJ9"/>
    <mergeCell ref="CHK9:CHL9"/>
    <mergeCell ref="CHM9:CHN9"/>
    <mergeCell ref="CHO9:CHP9"/>
    <mergeCell ref="CHQ9:CHR9"/>
    <mergeCell ref="CHS9:CHT9"/>
    <mergeCell ref="CHU9:CHV9"/>
    <mergeCell ref="CHW9:CHX9"/>
    <mergeCell ref="CHY9:CHZ9"/>
    <mergeCell ref="CIA9:CIB9"/>
    <mergeCell ref="CIC9:CID9"/>
    <mergeCell ref="CIE9:CIF9"/>
    <mergeCell ref="CIG9:CIH9"/>
    <mergeCell ref="CII9:CIJ9"/>
    <mergeCell ref="CIK9:CIL9"/>
    <mergeCell ref="CIM9:CIN9"/>
    <mergeCell ref="CIO9:CIP9"/>
    <mergeCell ref="CIQ9:CIR9"/>
    <mergeCell ref="CIS9:CIT9"/>
    <mergeCell ref="CIU9:CIV9"/>
    <mergeCell ref="CIW9:CIX9"/>
    <mergeCell ref="CIY9:CIZ9"/>
    <mergeCell ref="CJA9:CJB9"/>
    <mergeCell ref="CJC9:CJD9"/>
    <mergeCell ref="CJE9:CJF9"/>
    <mergeCell ref="CJG9:CJH9"/>
    <mergeCell ref="CJI9:CJJ9"/>
    <mergeCell ref="CJK9:CJL9"/>
    <mergeCell ref="CJM9:CJN9"/>
    <mergeCell ref="CJO9:CJP9"/>
    <mergeCell ref="CJQ9:CJR9"/>
    <mergeCell ref="CJS9:CJT9"/>
    <mergeCell ref="CJU9:CJV9"/>
    <mergeCell ref="CJW9:CJX9"/>
    <mergeCell ref="CJY9:CJZ9"/>
    <mergeCell ref="CKA9:CKB9"/>
    <mergeCell ref="CKC9:CKD9"/>
    <mergeCell ref="CKE9:CKF9"/>
    <mergeCell ref="CKG9:CKH9"/>
    <mergeCell ref="CKI9:CKJ9"/>
    <mergeCell ref="CKK9:CKL9"/>
    <mergeCell ref="CKM9:CKN9"/>
    <mergeCell ref="CKO9:CKP9"/>
    <mergeCell ref="CKQ9:CKR9"/>
    <mergeCell ref="CKS9:CKT9"/>
    <mergeCell ref="CKU9:CKV9"/>
    <mergeCell ref="CKW9:CKX9"/>
    <mergeCell ref="CKY9:CKZ9"/>
    <mergeCell ref="CLA9:CLB9"/>
    <mergeCell ref="CLC9:CLD9"/>
    <mergeCell ref="CLE9:CLF9"/>
    <mergeCell ref="CLG9:CLH9"/>
    <mergeCell ref="CLI9:CLJ9"/>
    <mergeCell ref="CLK9:CLL9"/>
    <mergeCell ref="CLM9:CLN9"/>
    <mergeCell ref="CLO9:CLP9"/>
    <mergeCell ref="CLQ9:CLR9"/>
    <mergeCell ref="CLS9:CLT9"/>
    <mergeCell ref="CLU9:CLV9"/>
    <mergeCell ref="CLW9:CLX9"/>
    <mergeCell ref="CLY9:CLZ9"/>
    <mergeCell ref="CMA9:CMB9"/>
    <mergeCell ref="CMC9:CMD9"/>
    <mergeCell ref="CME9:CMF9"/>
    <mergeCell ref="CMG9:CMH9"/>
    <mergeCell ref="CMI9:CMJ9"/>
    <mergeCell ref="CMK9:CML9"/>
    <mergeCell ref="CMM9:CMN9"/>
    <mergeCell ref="CMO9:CMP9"/>
    <mergeCell ref="CMQ9:CMR9"/>
    <mergeCell ref="CMS9:CMT9"/>
    <mergeCell ref="CMU9:CMV9"/>
    <mergeCell ref="CMW9:CMX9"/>
    <mergeCell ref="CMY9:CMZ9"/>
    <mergeCell ref="CNA9:CNB9"/>
    <mergeCell ref="CNC9:CND9"/>
    <mergeCell ref="CNE9:CNF9"/>
    <mergeCell ref="CNG9:CNH9"/>
    <mergeCell ref="CNI9:CNJ9"/>
    <mergeCell ref="CNK9:CNL9"/>
    <mergeCell ref="CNM9:CNN9"/>
    <mergeCell ref="CNO9:CNP9"/>
    <mergeCell ref="CNQ9:CNR9"/>
    <mergeCell ref="CNS9:CNT9"/>
    <mergeCell ref="CNU9:CNV9"/>
    <mergeCell ref="CNW9:CNX9"/>
    <mergeCell ref="CNY9:CNZ9"/>
    <mergeCell ref="COA9:COB9"/>
    <mergeCell ref="COC9:COD9"/>
    <mergeCell ref="COE9:COF9"/>
    <mergeCell ref="COG9:COH9"/>
    <mergeCell ref="COI9:COJ9"/>
    <mergeCell ref="COK9:COL9"/>
    <mergeCell ref="COM9:CON9"/>
    <mergeCell ref="COO9:COP9"/>
    <mergeCell ref="COQ9:COR9"/>
    <mergeCell ref="COS9:COT9"/>
    <mergeCell ref="COU9:COV9"/>
    <mergeCell ref="COW9:COX9"/>
    <mergeCell ref="COY9:COZ9"/>
    <mergeCell ref="CPA9:CPB9"/>
    <mergeCell ref="CPC9:CPD9"/>
    <mergeCell ref="CPE9:CPF9"/>
    <mergeCell ref="CPG9:CPH9"/>
    <mergeCell ref="CPI9:CPJ9"/>
    <mergeCell ref="CPK9:CPL9"/>
    <mergeCell ref="CPM9:CPN9"/>
    <mergeCell ref="CPO9:CPP9"/>
    <mergeCell ref="CPQ9:CPR9"/>
    <mergeCell ref="CPS9:CPT9"/>
    <mergeCell ref="CPU9:CPV9"/>
    <mergeCell ref="CPW9:CPX9"/>
    <mergeCell ref="CPY9:CPZ9"/>
    <mergeCell ref="CQA9:CQB9"/>
    <mergeCell ref="CQC9:CQD9"/>
    <mergeCell ref="CQE9:CQF9"/>
    <mergeCell ref="CQG9:CQH9"/>
    <mergeCell ref="CQI9:CQJ9"/>
    <mergeCell ref="CQK9:CQL9"/>
    <mergeCell ref="CQM9:CQN9"/>
    <mergeCell ref="CQO9:CQP9"/>
    <mergeCell ref="CQQ9:CQR9"/>
    <mergeCell ref="CQS9:CQT9"/>
    <mergeCell ref="CQU9:CQV9"/>
    <mergeCell ref="CQW9:CQX9"/>
    <mergeCell ref="CQY9:CQZ9"/>
    <mergeCell ref="CRA9:CRB9"/>
    <mergeCell ref="CRC9:CRD9"/>
    <mergeCell ref="CRE9:CRF9"/>
    <mergeCell ref="CRG9:CRH9"/>
    <mergeCell ref="CRI9:CRJ9"/>
    <mergeCell ref="CRK9:CRL9"/>
    <mergeCell ref="CRM9:CRN9"/>
    <mergeCell ref="CRO9:CRP9"/>
    <mergeCell ref="CRQ9:CRR9"/>
    <mergeCell ref="CRS9:CRT9"/>
    <mergeCell ref="CRU9:CRV9"/>
    <mergeCell ref="CRW9:CRX9"/>
    <mergeCell ref="CRY9:CRZ9"/>
    <mergeCell ref="CSA9:CSB9"/>
    <mergeCell ref="CSC9:CSD9"/>
    <mergeCell ref="CSE9:CSF9"/>
    <mergeCell ref="CSG9:CSH9"/>
    <mergeCell ref="CSI9:CSJ9"/>
    <mergeCell ref="CSK9:CSL9"/>
    <mergeCell ref="CSM9:CSN9"/>
    <mergeCell ref="CSO9:CSP9"/>
    <mergeCell ref="CSQ9:CSR9"/>
    <mergeCell ref="CSS9:CST9"/>
    <mergeCell ref="CSU9:CSV9"/>
    <mergeCell ref="CSW9:CSX9"/>
    <mergeCell ref="CSY9:CSZ9"/>
    <mergeCell ref="CTA9:CTB9"/>
    <mergeCell ref="CTC9:CTD9"/>
    <mergeCell ref="CTE9:CTF9"/>
    <mergeCell ref="CTG9:CTH9"/>
    <mergeCell ref="CTI9:CTJ9"/>
    <mergeCell ref="CTK9:CTL9"/>
    <mergeCell ref="CTM9:CTN9"/>
    <mergeCell ref="CTO9:CTP9"/>
    <mergeCell ref="CTQ9:CTR9"/>
    <mergeCell ref="CTS9:CTT9"/>
    <mergeCell ref="CTU9:CTV9"/>
    <mergeCell ref="CTW9:CTX9"/>
    <mergeCell ref="CTY9:CTZ9"/>
    <mergeCell ref="CUA9:CUB9"/>
    <mergeCell ref="CUC9:CUD9"/>
    <mergeCell ref="CUE9:CUF9"/>
    <mergeCell ref="CUG9:CUH9"/>
    <mergeCell ref="CUI9:CUJ9"/>
    <mergeCell ref="CUK9:CUL9"/>
    <mergeCell ref="CUM9:CUN9"/>
    <mergeCell ref="CUO9:CUP9"/>
    <mergeCell ref="CUQ9:CUR9"/>
    <mergeCell ref="CUS9:CUT9"/>
    <mergeCell ref="CUU9:CUV9"/>
    <mergeCell ref="CUW9:CUX9"/>
    <mergeCell ref="CUY9:CUZ9"/>
    <mergeCell ref="CVA9:CVB9"/>
    <mergeCell ref="CVC9:CVD9"/>
    <mergeCell ref="CVE9:CVF9"/>
    <mergeCell ref="CVG9:CVH9"/>
    <mergeCell ref="CVI9:CVJ9"/>
    <mergeCell ref="CVK9:CVL9"/>
    <mergeCell ref="CVM9:CVN9"/>
    <mergeCell ref="CVO9:CVP9"/>
    <mergeCell ref="CVQ9:CVR9"/>
    <mergeCell ref="CVS9:CVT9"/>
    <mergeCell ref="CVU9:CVV9"/>
    <mergeCell ref="CVW9:CVX9"/>
    <mergeCell ref="CVY9:CVZ9"/>
    <mergeCell ref="CWA9:CWB9"/>
    <mergeCell ref="CWC9:CWD9"/>
    <mergeCell ref="CWE9:CWF9"/>
    <mergeCell ref="CWG9:CWH9"/>
    <mergeCell ref="CWI9:CWJ9"/>
    <mergeCell ref="CWK9:CWL9"/>
    <mergeCell ref="CWM9:CWN9"/>
    <mergeCell ref="CWO9:CWP9"/>
    <mergeCell ref="CWQ9:CWR9"/>
    <mergeCell ref="CWS9:CWT9"/>
    <mergeCell ref="CWU9:CWV9"/>
    <mergeCell ref="CWW9:CWX9"/>
    <mergeCell ref="CWY9:CWZ9"/>
    <mergeCell ref="CXA9:CXB9"/>
    <mergeCell ref="CXC9:CXD9"/>
    <mergeCell ref="CXE9:CXF9"/>
    <mergeCell ref="CXG9:CXH9"/>
    <mergeCell ref="CXI9:CXJ9"/>
    <mergeCell ref="CXK9:CXL9"/>
    <mergeCell ref="CXM9:CXN9"/>
    <mergeCell ref="CXO9:CXP9"/>
    <mergeCell ref="CXQ9:CXR9"/>
    <mergeCell ref="CXS9:CXT9"/>
    <mergeCell ref="CXU9:CXV9"/>
    <mergeCell ref="CXW9:CXX9"/>
    <mergeCell ref="CXY9:CXZ9"/>
    <mergeCell ref="CYA9:CYB9"/>
    <mergeCell ref="CYC9:CYD9"/>
    <mergeCell ref="CYE9:CYF9"/>
    <mergeCell ref="CYG9:CYH9"/>
    <mergeCell ref="CYI9:CYJ9"/>
    <mergeCell ref="CYK9:CYL9"/>
    <mergeCell ref="CYM9:CYN9"/>
    <mergeCell ref="CYO9:CYP9"/>
    <mergeCell ref="CYQ9:CYR9"/>
    <mergeCell ref="CYS9:CYT9"/>
    <mergeCell ref="CYU9:CYV9"/>
    <mergeCell ref="CYW9:CYX9"/>
    <mergeCell ref="CYY9:CYZ9"/>
    <mergeCell ref="CZA9:CZB9"/>
    <mergeCell ref="CZC9:CZD9"/>
    <mergeCell ref="CZE9:CZF9"/>
    <mergeCell ref="CZG9:CZH9"/>
    <mergeCell ref="CZI9:CZJ9"/>
    <mergeCell ref="CZK9:CZL9"/>
    <mergeCell ref="CZM9:CZN9"/>
    <mergeCell ref="CZO9:CZP9"/>
    <mergeCell ref="CZQ9:CZR9"/>
    <mergeCell ref="CZS9:CZT9"/>
    <mergeCell ref="CZU9:CZV9"/>
    <mergeCell ref="CZW9:CZX9"/>
    <mergeCell ref="CZY9:CZZ9"/>
    <mergeCell ref="DAA9:DAB9"/>
    <mergeCell ref="DAC9:DAD9"/>
    <mergeCell ref="DAE9:DAF9"/>
    <mergeCell ref="DAG9:DAH9"/>
    <mergeCell ref="DAI9:DAJ9"/>
    <mergeCell ref="DAK9:DAL9"/>
    <mergeCell ref="DAM9:DAN9"/>
    <mergeCell ref="DAO9:DAP9"/>
    <mergeCell ref="DAQ9:DAR9"/>
    <mergeCell ref="DAS9:DAT9"/>
    <mergeCell ref="DAU9:DAV9"/>
    <mergeCell ref="DAW9:DAX9"/>
    <mergeCell ref="DAY9:DAZ9"/>
    <mergeCell ref="DBA9:DBB9"/>
    <mergeCell ref="DBC9:DBD9"/>
    <mergeCell ref="DBE9:DBF9"/>
    <mergeCell ref="DBG9:DBH9"/>
    <mergeCell ref="DBI9:DBJ9"/>
    <mergeCell ref="DBK9:DBL9"/>
    <mergeCell ref="DBM9:DBN9"/>
    <mergeCell ref="DBO9:DBP9"/>
    <mergeCell ref="DBQ9:DBR9"/>
    <mergeCell ref="DBS9:DBT9"/>
    <mergeCell ref="DBU9:DBV9"/>
    <mergeCell ref="DBW9:DBX9"/>
    <mergeCell ref="DBY9:DBZ9"/>
    <mergeCell ref="DCA9:DCB9"/>
    <mergeCell ref="DCC9:DCD9"/>
    <mergeCell ref="DCE9:DCF9"/>
    <mergeCell ref="DCG9:DCH9"/>
    <mergeCell ref="DCI9:DCJ9"/>
    <mergeCell ref="DCK9:DCL9"/>
    <mergeCell ref="DCM9:DCN9"/>
    <mergeCell ref="DCO9:DCP9"/>
    <mergeCell ref="DCQ9:DCR9"/>
    <mergeCell ref="DCS9:DCT9"/>
    <mergeCell ref="DCU9:DCV9"/>
    <mergeCell ref="DCW9:DCX9"/>
    <mergeCell ref="DCY9:DCZ9"/>
    <mergeCell ref="DDA9:DDB9"/>
    <mergeCell ref="DDC9:DDD9"/>
    <mergeCell ref="DDE9:DDF9"/>
    <mergeCell ref="DDG9:DDH9"/>
    <mergeCell ref="DDI9:DDJ9"/>
    <mergeCell ref="DDK9:DDL9"/>
    <mergeCell ref="DDM9:DDN9"/>
    <mergeCell ref="DDO9:DDP9"/>
    <mergeCell ref="DDQ9:DDR9"/>
    <mergeCell ref="DDS9:DDT9"/>
    <mergeCell ref="DDU9:DDV9"/>
    <mergeCell ref="DDW9:DDX9"/>
    <mergeCell ref="DDY9:DDZ9"/>
    <mergeCell ref="DEA9:DEB9"/>
    <mergeCell ref="DEC9:DED9"/>
    <mergeCell ref="DEE9:DEF9"/>
    <mergeCell ref="DEG9:DEH9"/>
    <mergeCell ref="DEI9:DEJ9"/>
    <mergeCell ref="DEK9:DEL9"/>
    <mergeCell ref="DEM9:DEN9"/>
    <mergeCell ref="DEO9:DEP9"/>
    <mergeCell ref="DEQ9:DER9"/>
    <mergeCell ref="DES9:DET9"/>
    <mergeCell ref="DEU9:DEV9"/>
    <mergeCell ref="DEW9:DEX9"/>
    <mergeCell ref="DEY9:DEZ9"/>
    <mergeCell ref="DFA9:DFB9"/>
    <mergeCell ref="DFC9:DFD9"/>
    <mergeCell ref="DFE9:DFF9"/>
    <mergeCell ref="DFG9:DFH9"/>
    <mergeCell ref="DFI9:DFJ9"/>
    <mergeCell ref="DFK9:DFL9"/>
    <mergeCell ref="DFM9:DFN9"/>
    <mergeCell ref="DFO9:DFP9"/>
    <mergeCell ref="DFQ9:DFR9"/>
    <mergeCell ref="DFS9:DFT9"/>
    <mergeCell ref="DFU9:DFV9"/>
    <mergeCell ref="DFW9:DFX9"/>
    <mergeCell ref="DFY9:DFZ9"/>
    <mergeCell ref="DGA9:DGB9"/>
    <mergeCell ref="DGC9:DGD9"/>
    <mergeCell ref="DGE9:DGF9"/>
    <mergeCell ref="DGG9:DGH9"/>
    <mergeCell ref="DGI9:DGJ9"/>
    <mergeCell ref="DGK9:DGL9"/>
    <mergeCell ref="DGM9:DGN9"/>
    <mergeCell ref="DGO9:DGP9"/>
    <mergeCell ref="DGQ9:DGR9"/>
    <mergeCell ref="DGS9:DGT9"/>
    <mergeCell ref="DGU9:DGV9"/>
    <mergeCell ref="DGW9:DGX9"/>
    <mergeCell ref="DGY9:DGZ9"/>
    <mergeCell ref="DHA9:DHB9"/>
    <mergeCell ref="DHC9:DHD9"/>
    <mergeCell ref="DHE9:DHF9"/>
    <mergeCell ref="DHG9:DHH9"/>
    <mergeCell ref="DHI9:DHJ9"/>
    <mergeCell ref="DHK9:DHL9"/>
    <mergeCell ref="DHM9:DHN9"/>
    <mergeCell ref="DHO9:DHP9"/>
    <mergeCell ref="DHQ9:DHR9"/>
    <mergeCell ref="DHS9:DHT9"/>
    <mergeCell ref="DHU9:DHV9"/>
    <mergeCell ref="DHW9:DHX9"/>
    <mergeCell ref="DHY9:DHZ9"/>
    <mergeCell ref="DIA9:DIB9"/>
    <mergeCell ref="DIC9:DID9"/>
    <mergeCell ref="DIE9:DIF9"/>
    <mergeCell ref="DIG9:DIH9"/>
    <mergeCell ref="DII9:DIJ9"/>
    <mergeCell ref="DIK9:DIL9"/>
    <mergeCell ref="DIM9:DIN9"/>
    <mergeCell ref="DIO9:DIP9"/>
    <mergeCell ref="DIQ9:DIR9"/>
    <mergeCell ref="DIS9:DIT9"/>
    <mergeCell ref="DIU9:DIV9"/>
    <mergeCell ref="DIW9:DIX9"/>
    <mergeCell ref="DIY9:DIZ9"/>
    <mergeCell ref="DJA9:DJB9"/>
    <mergeCell ref="DJC9:DJD9"/>
    <mergeCell ref="DJE9:DJF9"/>
    <mergeCell ref="DJG9:DJH9"/>
    <mergeCell ref="DJI9:DJJ9"/>
    <mergeCell ref="DJK9:DJL9"/>
    <mergeCell ref="DJM9:DJN9"/>
    <mergeCell ref="DJO9:DJP9"/>
    <mergeCell ref="DJQ9:DJR9"/>
    <mergeCell ref="DJS9:DJT9"/>
    <mergeCell ref="DJU9:DJV9"/>
    <mergeCell ref="DJW9:DJX9"/>
    <mergeCell ref="DJY9:DJZ9"/>
    <mergeCell ref="DKA9:DKB9"/>
    <mergeCell ref="DKC9:DKD9"/>
    <mergeCell ref="DKE9:DKF9"/>
    <mergeCell ref="DKG9:DKH9"/>
    <mergeCell ref="DKI9:DKJ9"/>
    <mergeCell ref="DKK9:DKL9"/>
    <mergeCell ref="DKM9:DKN9"/>
    <mergeCell ref="DKO9:DKP9"/>
    <mergeCell ref="DKQ9:DKR9"/>
    <mergeCell ref="DKS9:DKT9"/>
    <mergeCell ref="DKU9:DKV9"/>
    <mergeCell ref="DKW9:DKX9"/>
    <mergeCell ref="DKY9:DKZ9"/>
    <mergeCell ref="DLA9:DLB9"/>
    <mergeCell ref="DLC9:DLD9"/>
    <mergeCell ref="DLE9:DLF9"/>
    <mergeCell ref="DLG9:DLH9"/>
    <mergeCell ref="DLI9:DLJ9"/>
    <mergeCell ref="DLK9:DLL9"/>
    <mergeCell ref="DLM9:DLN9"/>
    <mergeCell ref="DLO9:DLP9"/>
    <mergeCell ref="DLQ9:DLR9"/>
    <mergeCell ref="DLS9:DLT9"/>
    <mergeCell ref="DLU9:DLV9"/>
    <mergeCell ref="DLW9:DLX9"/>
    <mergeCell ref="DLY9:DLZ9"/>
    <mergeCell ref="DMA9:DMB9"/>
    <mergeCell ref="DMC9:DMD9"/>
    <mergeCell ref="DME9:DMF9"/>
    <mergeCell ref="DMG9:DMH9"/>
    <mergeCell ref="DMI9:DMJ9"/>
    <mergeCell ref="DMK9:DML9"/>
    <mergeCell ref="DMM9:DMN9"/>
    <mergeCell ref="DMO9:DMP9"/>
    <mergeCell ref="DMQ9:DMR9"/>
    <mergeCell ref="DMS9:DMT9"/>
    <mergeCell ref="DMU9:DMV9"/>
    <mergeCell ref="DMW9:DMX9"/>
    <mergeCell ref="DMY9:DMZ9"/>
    <mergeCell ref="DNA9:DNB9"/>
    <mergeCell ref="DNC9:DND9"/>
    <mergeCell ref="DNE9:DNF9"/>
    <mergeCell ref="DNG9:DNH9"/>
    <mergeCell ref="DNI9:DNJ9"/>
    <mergeCell ref="DNK9:DNL9"/>
    <mergeCell ref="DNM9:DNN9"/>
    <mergeCell ref="DNO9:DNP9"/>
    <mergeCell ref="DNQ9:DNR9"/>
    <mergeCell ref="DNS9:DNT9"/>
    <mergeCell ref="DNU9:DNV9"/>
    <mergeCell ref="DNW9:DNX9"/>
    <mergeCell ref="DNY9:DNZ9"/>
    <mergeCell ref="DOA9:DOB9"/>
    <mergeCell ref="DOC9:DOD9"/>
    <mergeCell ref="DOE9:DOF9"/>
    <mergeCell ref="DOG9:DOH9"/>
    <mergeCell ref="DOI9:DOJ9"/>
    <mergeCell ref="DOK9:DOL9"/>
    <mergeCell ref="DOM9:DON9"/>
    <mergeCell ref="DOO9:DOP9"/>
    <mergeCell ref="DOQ9:DOR9"/>
    <mergeCell ref="DOS9:DOT9"/>
    <mergeCell ref="DOU9:DOV9"/>
    <mergeCell ref="DOW9:DOX9"/>
    <mergeCell ref="DOY9:DOZ9"/>
    <mergeCell ref="DPA9:DPB9"/>
    <mergeCell ref="DPC9:DPD9"/>
    <mergeCell ref="DPE9:DPF9"/>
    <mergeCell ref="DPG9:DPH9"/>
    <mergeCell ref="DPI9:DPJ9"/>
    <mergeCell ref="DPK9:DPL9"/>
    <mergeCell ref="DPM9:DPN9"/>
    <mergeCell ref="DPO9:DPP9"/>
    <mergeCell ref="DPQ9:DPR9"/>
    <mergeCell ref="DPS9:DPT9"/>
    <mergeCell ref="DPU9:DPV9"/>
    <mergeCell ref="DPW9:DPX9"/>
    <mergeCell ref="DPY9:DPZ9"/>
    <mergeCell ref="DQA9:DQB9"/>
    <mergeCell ref="DQC9:DQD9"/>
    <mergeCell ref="DQE9:DQF9"/>
    <mergeCell ref="DQG9:DQH9"/>
    <mergeCell ref="DQI9:DQJ9"/>
    <mergeCell ref="DQK9:DQL9"/>
    <mergeCell ref="DQM9:DQN9"/>
    <mergeCell ref="DQO9:DQP9"/>
    <mergeCell ref="DQQ9:DQR9"/>
    <mergeCell ref="DQS9:DQT9"/>
    <mergeCell ref="DQU9:DQV9"/>
    <mergeCell ref="DQW9:DQX9"/>
    <mergeCell ref="DQY9:DQZ9"/>
    <mergeCell ref="DRA9:DRB9"/>
    <mergeCell ref="DRC9:DRD9"/>
    <mergeCell ref="DRE9:DRF9"/>
    <mergeCell ref="DRG9:DRH9"/>
    <mergeCell ref="DRI9:DRJ9"/>
    <mergeCell ref="DRK9:DRL9"/>
    <mergeCell ref="DRM9:DRN9"/>
    <mergeCell ref="DRO9:DRP9"/>
    <mergeCell ref="DRQ9:DRR9"/>
    <mergeCell ref="DRS9:DRT9"/>
    <mergeCell ref="DRU9:DRV9"/>
    <mergeCell ref="DRW9:DRX9"/>
    <mergeCell ref="DRY9:DRZ9"/>
    <mergeCell ref="DSA9:DSB9"/>
    <mergeCell ref="DSC9:DSD9"/>
    <mergeCell ref="DSE9:DSF9"/>
    <mergeCell ref="DSG9:DSH9"/>
    <mergeCell ref="DSI9:DSJ9"/>
    <mergeCell ref="DSK9:DSL9"/>
    <mergeCell ref="DSM9:DSN9"/>
    <mergeCell ref="DSO9:DSP9"/>
    <mergeCell ref="DSQ9:DSR9"/>
    <mergeCell ref="DSS9:DST9"/>
    <mergeCell ref="DSU9:DSV9"/>
    <mergeCell ref="DSW9:DSX9"/>
    <mergeCell ref="DSY9:DSZ9"/>
    <mergeCell ref="DTA9:DTB9"/>
    <mergeCell ref="DTC9:DTD9"/>
    <mergeCell ref="DTE9:DTF9"/>
    <mergeCell ref="DTG9:DTH9"/>
    <mergeCell ref="DTI9:DTJ9"/>
    <mergeCell ref="DTK9:DTL9"/>
    <mergeCell ref="DTM9:DTN9"/>
    <mergeCell ref="DTO9:DTP9"/>
    <mergeCell ref="DTQ9:DTR9"/>
    <mergeCell ref="DTS9:DTT9"/>
    <mergeCell ref="DTU9:DTV9"/>
    <mergeCell ref="DTW9:DTX9"/>
    <mergeCell ref="DTY9:DTZ9"/>
    <mergeCell ref="DUA9:DUB9"/>
    <mergeCell ref="DUC9:DUD9"/>
    <mergeCell ref="DUE9:DUF9"/>
    <mergeCell ref="DUG9:DUH9"/>
    <mergeCell ref="DUI9:DUJ9"/>
    <mergeCell ref="DUK9:DUL9"/>
    <mergeCell ref="DUM9:DUN9"/>
    <mergeCell ref="DUO9:DUP9"/>
    <mergeCell ref="DUQ9:DUR9"/>
    <mergeCell ref="DUS9:DUT9"/>
    <mergeCell ref="DUU9:DUV9"/>
    <mergeCell ref="DUW9:DUX9"/>
    <mergeCell ref="DUY9:DUZ9"/>
    <mergeCell ref="DVA9:DVB9"/>
    <mergeCell ref="DVC9:DVD9"/>
    <mergeCell ref="DVE9:DVF9"/>
    <mergeCell ref="DVG9:DVH9"/>
    <mergeCell ref="DVI9:DVJ9"/>
    <mergeCell ref="DVK9:DVL9"/>
    <mergeCell ref="DVM9:DVN9"/>
    <mergeCell ref="DVO9:DVP9"/>
    <mergeCell ref="DVQ9:DVR9"/>
    <mergeCell ref="DVS9:DVT9"/>
    <mergeCell ref="DVU9:DVV9"/>
    <mergeCell ref="DVW9:DVX9"/>
    <mergeCell ref="DVY9:DVZ9"/>
    <mergeCell ref="DWA9:DWB9"/>
    <mergeCell ref="DWC9:DWD9"/>
    <mergeCell ref="DWE9:DWF9"/>
    <mergeCell ref="DWG9:DWH9"/>
    <mergeCell ref="DWI9:DWJ9"/>
    <mergeCell ref="DWK9:DWL9"/>
    <mergeCell ref="DWM9:DWN9"/>
    <mergeCell ref="DWO9:DWP9"/>
    <mergeCell ref="DWQ9:DWR9"/>
    <mergeCell ref="DWS9:DWT9"/>
    <mergeCell ref="DWU9:DWV9"/>
    <mergeCell ref="DWW9:DWX9"/>
    <mergeCell ref="DWY9:DWZ9"/>
    <mergeCell ref="DXA9:DXB9"/>
    <mergeCell ref="DXC9:DXD9"/>
    <mergeCell ref="DXE9:DXF9"/>
    <mergeCell ref="DXG9:DXH9"/>
    <mergeCell ref="DXI9:DXJ9"/>
    <mergeCell ref="DXK9:DXL9"/>
    <mergeCell ref="DXM9:DXN9"/>
    <mergeCell ref="DXO9:DXP9"/>
    <mergeCell ref="DXQ9:DXR9"/>
    <mergeCell ref="DXS9:DXT9"/>
    <mergeCell ref="DXU9:DXV9"/>
    <mergeCell ref="DXW9:DXX9"/>
    <mergeCell ref="DXY9:DXZ9"/>
    <mergeCell ref="DYA9:DYB9"/>
    <mergeCell ref="DYC9:DYD9"/>
    <mergeCell ref="DYE9:DYF9"/>
    <mergeCell ref="DYG9:DYH9"/>
    <mergeCell ref="DYI9:DYJ9"/>
    <mergeCell ref="DYK9:DYL9"/>
    <mergeCell ref="DYM9:DYN9"/>
    <mergeCell ref="DYO9:DYP9"/>
    <mergeCell ref="DYQ9:DYR9"/>
    <mergeCell ref="DYS9:DYT9"/>
    <mergeCell ref="DYU9:DYV9"/>
    <mergeCell ref="DYW9:DYX9"/>
    <mergeCell ref="DYY9:DYZ9"/>
    <mergeCell ref="DZA9:DZB9"/>
    <mergeCell ref="DZC9:DZD9"/>
    <mergeCell ref="DZE9:DZF9"/>
    <mergeCell ref="DZG9:DZH9"/>
    <mergeCell ref="DZI9:DZJ9"/>
    <mergeCell ref="DZK9:DZL9"/>
    <mergeCell ref="DZM9:DZN9"/>
    <mergeCell ref="DZO9:DZP9"/>
    <mergeCell ref="DZQ9:DZR9"/>
    <mergeCell ref="DZS9:DZT9"/>
    <mergeCell ref="DZU9:DZV9"/>
    <mergeCell ref="DZW9:DZX9"/>
    <mergeCell ref="DZY9:DZZ9"/>
    <mergeCell ref="EAA9:EAB9"/>
    <mergeCell ref="EAC9:EAD9"/>
    <mergeCell ref="EAE9:EAF9"/>
    <mergeCell ref="EAG9:EAH9"/>
    <mergeCell ref="EAI9:EAJ9"/>
    <mergeCell ref="EAK9:EAL9"/>
    <mergeCell ref="EAM9:EAN9"/>
    <mergeCell ref="EAO9:EAP9"/>
    <mergeCell ref="EAQ9:EAR9"/>
    <mergeCell ref="EAS9:EAT9"/>
    <mergeCell ref="EAU9:EAV9"/>
    <mergeCell ref="EAW9:EAX9"/>
    <mergeCell ref="EAY9:EAZ9"/>
    <mergeCell ref="EBA9:EBB9"/>
    <mergeCell ref="EBC9:EBD9"/>
    <mergeCell ref="EBE9:EBF9"/>
    <mergeCell ref="EBG9:EBH9"/>
    <mergeCell ref="EBI9:EBJ9"/>
    <mergeCell ref="EBK9:EBL9"/>
    <mergeCell ref="EBM9:EBN9"/>
    <mergeCell ref="EBO9:EBP9"/>
    <mergeCell ref="EBQ9:EBR9"/>
    <mergeCell ref="EBS9:EBT9"/>
    <mergeCell ref="EBU9:EBV9"/>
    <mergeCell ref="EBW9:EBX9"/>
    <mergeCell ref="EBY9:EBZ9"/>
    <mergeCell ref="ECA9:ECB9"/>
    <mergeCell ref="ECC9:ECD9"/>
    <mergeCell ref="ECE9:ECF9"/>
    <mergeCell ref="ECG9:ECH9"/>
    <mergeCell ref="ECI9:ECJ9"/>
    <mergeCell ref="ECK9:ECL9"/>
    <mergeCell ref="ECM9:ECN9"/>
    <mergeCell ref="ECO9:ECP9"/>
    <mergeCell ref="ECQ9:ECR9"/>
    <mergeCell ref="ECS9:ECT9"/>
    <mergeCell ref="ECU9:ECV9"/>
    <mergeCell ref="ECW9:ECX9"/>
    <mergeCell ref="ECY9:ECZ9"/>
    <mergeCell ref="EDA9:EDB9"/>
    <mergeCell ref="EDC9:EDD9"/>
    <mergeCell ref="EDE9:EDF9"/>
    <mergeCell ref="EDG9:EDH9"/>
    <mergeCell ref="EDI9:EDJ9"/>
    <mergeCell ref="EDK9:EDL9"/>
    <mergeCell ref="EDM9:EDN9"/>
    <mergeCell ref="EDO9:EDP9"/>
    <mergeCell ref="EDQ9:EDR9"/>
    <mergeCell ref="EDS9:EDT9"/>
    <mergeCell ref="EDU9:EDV9"/>
    <mergeCell ref="EDW9:EDX9"/>
    <mergeCell ref="EDY9:EDZ9"/>
    <mergeCell ref="EEA9:EEB9"/>
    <mergeCell ref="EEC9:EED9"/>
    <mergeCell ref="EEE9:EEF9"/>
    <mergeCell ref="EEG9:EEH9"/>
    <mergeCell ref="EEI9:EEJ9"/>
    <mergeCell ref="EEK9:EEL9"/>
    <mergeCell ref="EEM9:EEN9"/>
    <mergeCell ref="EEO9:EEP9"/>
    <mergeCell ref="EEQ9:EER9"/>
    <mergeCell ref="EES9:EET9"/>
    <mergeCell ref="EEU9:EEV9"/>
    <mergeCell ref="EEW9:EEX9"/>
    <mergeCell ref="EEY9:EEZ9"/>
    <mergeCell ref="EFA9:EFB9"/>
    <mergeCell ref="EFC9:EFD9"/>
    <mergeCell ref="EFE9:EFF9"/>
    <mergeCell ref="EFG9:EFH9"/>
    <mergeCell ref="EFI9:EFJ9"/>
    <mergeCell ref="EFK9:EFL9"/>
    <mergeCell ref="EFM9:EFN9"/>
    <mergeCell ref="EFO9:EFP9"/>
    <mergeCell ref="EFQ9:EFR9"/>
    <mergeCell ref="EFS9:EFT9"/>
    <mergeCell ref="EFU9:EFV9"/>
    <mergeCell ref="EFW9:EFX9"/>
    <mergeCell ref="EFY9:EFZ9"/>
    <mergeCell ref="EGA9:EGB9"/>
    <mergeCell ref="EGC9:EGD9"/>
    <mergeCell ref="EGE9:EGF9"/>
    <mergeCell ref="EGG9:EGH9"/>
    <mergeCell ref="EGI9:EGJ9"/>
    <mergeCell ref="EGK9:EGL9"/>
    <mergeCell ref="EGM9:EGN9"/>
    <mergeCell ref="EGO9:EGP9"/>
    <mergeCell ref="EGQ9:EGR9"/>
    <mergeCell ref="EGS9:EGT9"/>
    <mergeCell ref="EGU9:EGV9"/>
    <mergeCell ref="EGW9:EGX9"/>
    <mergeCell ref="EGY9:EGZ9"/>
    <mergeCell ref="EHA9:EHB9"/>
    <mergeCell ref="EHC9:EHD9"/>
    <mergeCell ref="EHE9:EHF9"/>
    <mergeCell ref="EHG9:EHH9"/>
    <mergeCell ref="EHI9:EHJ9"/>
    <mergeCell ref="EHK9:EHL9"/>
    <mergeCell ref="EHM9:EHN9"/>
    <mergeCell ref="EHO9:EHP9"/>
    <mergeCell ref="EHQ9:EHR9"/>
    <mergeCell ref="EHS9:EHT9"/>
    <mergeCell ref="EHU9:EHV9"/>
    <mergeCell ref="EHW9:EHX9"/>
    <mergeCell ref="EHY9:EHZ9"/>
    <mergeCell ref="EIA9:EIB9"/>
    <mergeCell ref="EIC9:EID9"/>
    <mergeCell ref="EIE9:EIF9"/>
    <mergeCell ref="EIG9:EIH9"/>
    <mergeCell ref="EII9:EIJ9"/>
    <mergeCell ref="EIK9:EIL9"/>
    <mergeCell ref="EIM9:EIN9"/>
    <mergeCell ref="EIO9:EIP9"/>
    <mergeCell ref="EIQ9:EIR9"/>
    <mergeCell ref="EIS9:EIT9"/>
    <mergeCell ref="EIU9:EIV9"/>
    <mergeCell ref="EIW9:EIX9"/>
    <mergeCell ref="EIY9:EIZ9"/>
    <mergeCell ref="EJA9:EJB9"/>
    <mergeCell ref="EJC9:EJD9"/>
    <mergeCell ref="EJE9:EJF9"/>
    <mergeCell ref="EJG9:EJH9"/>
    <mergeCell ref="EJI9:EJJ9"/>
    <mergeCell ref="EJK9:EJL9"/>
    <mergeCell ref="EJM9:EJN9"/>
    <mergeCell ref="EJO9:EJP9"/>
    <mergeCell ref="EJQ9:EJR9"/>
    <mergeCell ref="EJS9:EJT9"/>
    <mergeCell ref="EJU9:EJV9"/>
    <mergeCell ref="EJW9:EJX9"/>
    <mergeCell ref="EJY9:EJZ9"/>
    <mergeCell ref="EKA9:EKB9"/>
    <mergeCell ref="EKC9:EKD9"/>
    <mergeCell ref="EKE9:EKF9"/>
    <mergeCell ref="EKG9:EKH9"/>
    <mergeCell ref="EKI9:EKJ9"/>
    <mergeCell ref="EKK9:EKL9"/>
    <mergeCell ref="EKM9:EKN9"/>
    <mergeCell ref="EKO9:EKP9"/>
    <mergeCell ref="EKQ9:EKR9"/>
    <mergeCell ref="EKS9:EKT9"/>
    <mergeCell ref="EKU9:EKV9"/>
    <mergeCell ref="EKW9:EKX9"/>
    <mergeCell ref="EKY9:EKZ9"/>
    <mergeCell ref="ELA9:ELB9"/>
    <mergeCell ref="ELC9:ELD9"/>
    <mergeCell ref="ELE9:ELF9"/>
    <mergeCell ref="ELG9:ELH9"/>
    <mergeCell ref="ELI9:ELJ9"/>
    <mergeCell ref="ELK9:ELL9"/>
    <mergeCell ref="ELM9:ELN9"/>
    <mergeCell ref="ELO9:ELP9"/>
    <mergeCell ref="ELQ9:ELR9"/>
    <mergeCell ref="ELS9:ELT9"/>
    <mergeCell ref="ELU9:ELV9"/>
    <mergeCell ref="ELW9:ELX9"/>
    <mergeCell ref="ELY9:ELZ9"/>
    <mergeCell ref="EMA9:EMB9"/>
    <mergeCell ref="EMC9:EMD9"/>
    <mergeCell ref="EME9:EMF9"/>
    <mergeCell ref="EMG9:EMH9"/>
    <mergeCell ref="EMI9:EMJ9"/>
    <mergeCell ref="EMK9:EML9"/>
    <mergeCell ref="EMM9:EMN9"/>
    <mergeCell ref="EMO9:EMP9"/>
    <mergeCell ref="EMQ9:EMR9"/>
    <mergeCell ref="EMS9:EMT9"/>
    <mergeCell ref="EMU9:EMV9"/>
    <mergeCell ref="EMW9:EMX9"/>
    <mergeCell ref="EMY9:EMZ9"/>
    <mergeCell ref="ENA9:ENB9"/>
    <mergeCell ref="ENC9:END9"/>
    <mergeCell ref="ENE9:ENF9"/>
    <mergeCell ref="ENG9:ENH9"/>
    <mergeCell ref="ENI9:ENJ9"/>
    <mergeCell ref="ENK9:ENL9"/>
    <mergeCell ref="ENM9:ENN9"/>
    <mergeCell ref="ENO9:ENP9"/>
    <mergeCell ref="ENQ9:ENR9"/>
    <mergeCell ref="ENS9:ENT9"/>
    <mergeCell ref="ENU9:ENV9"/>
    <mergeCell ref="ENW9:ENX9"/>
    <mergeCell ref="ENY9:ENZ9"/>
    <mergeCell ref="EOA9:EOB9"/>
    <mergeCell ref="EOC9:EOD9"/>
    <mergeCell ref="EOE9:EOF9"/>
    <mergeCell ref="EOG9:EOH9"/>
    <mergeCell ref="EOI9:EOJ9"/>
    <mergeCell ref="EOK9:EOL9"/>
    <mergeCell ref="EOM9:EON9"/>
    <mergeCell ref="EOO9:EOP9"/>
    <mergeCell ref="EOQ9:EOR9"/>
    <mergeCell ref="EOS9:EOT9"/>
    <mergeCell ref="EOU9:EOV9"/>
    <mergeCell ref="EOW9:EOX9"/>
    <mergeCell ref="EOY9:EOZ9"/>
    <mergeCell ref="EPA9:EPB9"/>
    <mergeCell ref="EPC9:EPD9"/>
    <mergeCell ref="EPE9:EPF9"/>
    <mergeCell ref="EPG9:EPH9"/>
    <mergeCell ref="EPI9:EPJ9"/>
    <mergeCell ref="EPK9:EPL9"/>
    <mergeCell ref="EPM9:EPN9"/>
    <mergeCell ref="EPO9:EPP9"/>
    <mergeCell ref="EPQ9:EPR9"/>
    <mergeCell ref="EPS9:EPT9"/>
    <mergeCell ref="EPU9:EPV9"/>
    <mergeCell ref="EPW9:EPX9"/>
    <mergeCell ref="EPY9:EPZ9"/>
    <mergeCell ref="EQA9:EQB9"/>
    <mergeCell ref="EQC9:EQD9"/>
    <mergeCell ref="EQE9:EQF9"/>
    <mergeCell ref="EQG9:EQH9"/>
    <mergeCell ref="EQI9:EQJ9"/>
    <mergeCell ref="EQK9:EQL9"/>
    <mergeCell ref="EQM9:EQN9"/>
    <mergeCell ref="EQO9:EQP9"/>
    <mergeCell ref="EQQ9:EQR9"/>
    <mergeCell ref="EQS9:EQT9"/>
    <mergeCell ref="EQU9:EQV9"/>
    <mergeCell ref="EQW9:EQX9"/>
    <mergeCell ref="EQY9:EQZ9"/>
    <mergeCell ref="ERA9:ERB9"/>
    <mergeCell ref="ERC9:ERD9"/>
    <mergeCell ref="ERE9:ERF9"/>
    <mergeCell ref="ERG9:ERH9"/>
    <mergeCell ref="ERI9:ERJ9"/>
    <mergeCell ref="ERK9:ERL9"/>
    <mergeCell ref="ERM9:ERN9"/>
    <mergeCell ref="ERO9:ERP9"/>
    <mergeCell ref="ERQ9:ERR9"/>
    <mergeCell ref="ERS9:ERT9"/>
    <mergeCell ref="ERU9:ERV9"/>
    <mergeCell ref="ERW9:ERX9"/>
    <mergeCell ref="ERY9:ERZ9"/>
    <mergeCell ref="ESA9:ESB9"/>
    <mergeCell ref="ESC9:ESD9"/>
    <mergeCell ref="ESE9:ESF9"/>
    <mergeCell ref="ESG9:ESH9"/>
    <mergeCell ref="ESI9:ESJ9"/>
    <mergeCell ref="ESK9:ESL9"/>
    <mergeCell ref="ESM9:ESN9"/>
    <mergeCell ref="ESO9:ESP9"/>
    <mergeCell ref="ESQ9:ESR9"/>
    <mergeCell ref="ESS9:EST9"/>
    <mergeCell ref="ESU9:ESV9"/>
    <mergeCell ref="ESW9:ESX9"/>
    <mergeCell ref="ESY9:ESZ9"/>
    <mergeCell ref="ETA9:ETB9"/>
    <mergeCell ref="ETC9:ETD9"/>
    <mergeCell ref="ETE9:ETF9"/>
    <mergeCell ref="ETG9:ETH9"/>
    <mergeCell ref="ETI9:ETJ9"/>
    <mergeCell ref="ETK9:ETL9"/>
    <mergeCell ref="ETM9:ETN9"/>
    <mergeCell ref="ETO9:ETP9"/>
    <mergeCell ref="ETQ9:ETR9"/>
    <mergeCell ref="ETS9:ETT9"/>
    <mergeCell ref="ETU9:ETV9"/>
    <mergeCell ref="ETW9:ETX9"/>
    <mergeCell ref="ETY9:ETZ9"/>
    <mergeCell ref="EUA9:EUB9"/>
    <mergeCell ref="EUC9:EUD9"/>
    <mergeCell ref="EUE9:EUF9"/>
    <mergeCell ref="EUG9:EUH9"/>
    <mergeCell ref="EUI9:EUJ9"/>
    <mergeCell ref="EUK9:EUL9"/>
    <mergeCell ref="EUM9:EUN9"/>
    <mergeCell ref="EUO9:EUP9"/>
    <mergeCell ref="EUQ9:EUR9"/>
    <mergeCell ref="EUS9:EUT9"/>
    <mergeCell ref="EUU9:EUV9"/>
    <mergeCell ref="EUW9:EUX9"/>
    <mergeCell ref="EUY9:EUZ9"/>
    <mergeCell ref="EVA9:EVB9"/>
    <mergeCell ref="EVC9:EVD9"/>
    <mergeCell ref="EVE9:EVF9"/>
    <mergeCell ref="EVG9:EVH9"/>
    <mergeCell ref="EVI9:EVJ9"/>
    <mergeCell ref="EVK9:EVL9"/>
    <mergeCell ref="EVM9:EVN9"/>
    <mergeCell ref="EVO9:EVP9"/>
    <mergeCell ref="EVQ9:EVR9"/>
    <mergeCell ref="EVS9:EVT9"/>
    <mergeCell ref="EVU9:EVV9"/>
    <mergeCell ref="EVW9:EVX9"/>
    <mergeCell ref="EVY9:EVZ9"/>
    <mergeCell ref="EWA9:EWB9"/>
    <mergeCell ref="EWC9:EWD9"/>
    <mergeCell ref="EWE9:EWF9"/>
    <mergeCell ref="EWG9:EWH9"/>
    <mergeCell ref="EWI9:EWJ9"/>
    <mergeCell ref="EWK9:EWL9"/>
    <mergeCell ref="EWM9:EWN9"/>
    <mergeCell ref="EWO9:EWP9"/>
    <mergeCell ref="EWQ9:EWR9"/>
    <mergeCell ref="EWS9:EWT9"/>
    <mergeCell ref="EWU9:EWV9"/>
    <mergeCell ref="EWW9:EWX9"/>
    <mergeCell ref="EWY9:EWZ9"/>
    <mergeCell ref="EXA9:EXB9"/>
    <mergeCell ref="EXC9:EXD9"/>
    <mergeCell ref="EXE9:EXF9"/>
    <mergeCell ref="EXG9:EXH9"/>
    <mergeCell ref="EXI9:EXJ9"/>
    <mergeCell ref="EXK9:EXL9"/>
    <mergeCell ref="EXM9:EXN9"/>
    <mergeCell ref="EXO9:EXP9"/>
    <mergeCell ref="EXQ9:EXR9"/>
    <mergeCell ref="EXS9:EXT9"/>
    <mergeCell ref="EXU9:EXV9"/>
    <mergeCell ref="EXW9:EXX9"/>
    <mergeCell ref="EXY9:EXZ9"/>
    <mergeCell ref="EYA9:EYB9"/>
    <mergeCell ref="EYC9:EYD9"/>
    <mergeCell ref="EYE9:EYF9"/>
    <mergeCell ref="EYG9:EYH9"/>
    <mergeCell ref="EYI9:EYJ9"/>
    <mergeCell ref="EYK9:EYL9"/>
    <mergeCell ref="EYM9:EYN9"/>
    <mergeCell ref="EYO9:EYP9"/>
    <mergeCell ref="EYQ9:EYR9"/>
    <mergeCell ref="EYS9:EYT9"/>
    <mergeCell ref="EYU9:EYV9"/>
    <mergeCell ref="EYW9:EYX9"/>
    <mergeCell ref="EYY9:EYZ9"/>
    <mergeCell ref="EZA9:EZB9"/>
    <mergeCell ref="EZC9:EZD9"/>
    <mergeCell ref="EZE9:EZF9"/>
    <mergeCell ref="EZG9:EZH9"/>
    <mergeCell ref="EZI9:EZJ9"/>
    <mergeCell ref="EZK9:EZL9"/>
    <mergeCell ref="EZM9:EZN9"/>
    <mergeCell ref="EZO9:EZP9"/>
    <mergeCell ref="EZQ9:EZR9"/>
    <mergeCell ref="EZS9:EZT9"/>
    <mergeCell ref="EZU9:EZV9"/>
    <mergeCell ref="EZW9:EZX9"/>
    <mergeCell ref="EZY9:EZZ9"/>
    <mergeCell ref="FAA9:FAB9"/>
    <mergeCell ref="FAC9:FAD9"/>
    <mergeCell ref="FAE9:FAF9"/>
    <mergeCell ref="FAG9:FAH9"/>
    <mergeCell ref="FAI9:FAJ9"/>
    <mergeCell ref="FAK9:FAL9"/>
    <mergeCell ref="FAM9:FAN9"/>
    <mergeCell ref="FAO9:FAP9"/>
    <mergeCell ref="FAQ9:FAR9"/>
    <mergeCell ref="FAS9:FAT9"/>
    <mergeCell ref="FAU9:FAV9"/>
    <mergeCell ref="FAW9:FAX9"/>
    <mergeCell ref="FAY9:FAZ9"/>
    <mergeCell ref="FBA9:FBB9"/>
    <mergeCell ref="FBC9:FBD9"/>
    <mergeCell ref="FBE9:FBF9"/>
    <mergeCell ref="FBG9:FBH9"/>
    <mergeCell ref="FBI9:FBJ9"/>
    <mergeCell ref="FBK9:FBL9"/>
    <mergeCell ref="FBM9:FBN9"/>
    <mergeCell ref="FBO9:FBP9"/>
    <mergeCell ref="FBQ9:FBR9"/>
    <mergeCell ref="FBS9:FBT9"/>
    <mergeCell ref="FBU9:FBV9"/>
    <mergeCell ref="FBW9:FBX9"/>
    <mergeCell ref="FBY9:FBZ9"/>
    <mergeCell ref="FCA9:FCB9"/>
    <mergeCell ref="FCC9:FCD9"/>
    <mergeCell ref="FCE9:FCF9"/>
    <mergeCell ref="FCG9:FCH9"/>
    <mergeCell ref="FCI9:FCJ9"/>
    <mergeCell ref="FCK9:FCL9"/>
    <mergeCell ref="FCM9:FCN9"/>
    <mergeCell ref="FCO9:FCP9"/>
    <mergeCell ref="FCQ9:FCR9"/>
    <mergeCell ref="FCS9:FCT9"/>
    <mergeCell ref="FCU9:FCV9"/>
    <mergeCell ref="FCW9:FCX9"/>
    <mergeCell ref="FCY9:FCZ9"/>
    <mergeCell ref="FDA9:FDB9"/>
    <mergeCell ref="FDC9:FDD9"/>
    <mergeCell ref="FDE9:FDF9"/>
    <mergeCell ref="FDG9:FDH9"/>
    <mergeCell ref="FDI9:FDJ9"/>
    <mergeCell ref="FDK9:FDL9"/>
    <mergeCell ref="FDM9:FDN9"/>
    <mergeCell ref="FDO9:FDP9"/>
    <mergeCell ref="FDQ9:FDR9"/>
    <mergeCell ref="FDS9:FDT9"/>
    <mergeCell ref="FDU9:FDV9"/>
    <mergeCell ref="FDW9:FDX9"/>
    <mergeCell ref="FDY9:FDZ9"/>
    <mergeCell ref="FEA9:FEB9"/>
    <mergeCell ref="FEC9:FED9"/>
    <mergeCell ref="FEE9:FEF9"/>
    <mergeCell ref="FEG9:FEH9"/>
    <mergeCell ref="FEI9:FEJ9"/>
    <mergeCell ref="FEK9:FEL9"/>
    <mergeCell ref="FEM9:FEN9"/>
    <mergeCell ref="FEO9:FEP9"/>
    <mergeCell ref="FEQ9:FER9"/>
    <mergeCell ref="FES9:FET9"/>
    <mergeCell ref="FEU9:FEV9"/>
    <mergeCell ref="FEW9:FEX9"/>
    <mergeCell ref="FEY9:FEZ9"/>
    <mergeCell ref="FFA9:FFB9"/>
    <mergeCell ref="FFC9:FFD9"/>
    <mergeCell ref="FFE9:FFF9"/>
    <mergeCell ref="FFG9:FFH9"/>
    <mergeCell ref="FFI9:FFJ9"/>
    <mergeCell ref="FFK9:FFL9"/>
    <mergeCell ref="FFM9:FFN9"/>
    <mergeCell ref="FFO9:FFP9"/>
    <mergeCell ref="FFQ9:FFR9"/>
    <mergeCell ref="FFS9:FFT9"/>
    <mergeCell ref="FFU9:FFV9"/>
    <mergeCell ref="FFW9:FFX9"/>
    <mergeCell ref="FFY9:FFZ9"/>
    <mergeCell ref="FGA9:FGB9"/>
    <mergeCell ref="FGC9:FGD9"/>
    <mergeCell ref="FGE9:FGF9"/>
    <mergeCell ref="FGG9:FGH9"/>
    <mergeCell ref="FGI9:FGJ9"/>
    <mergeCell ref="FGK9:FGL9"/>
    <mergeCell ref="FGM9:FGN9"/>
    <mergeCell ref="FGO9:FGP9"/>
    <mergeCell ref="FGQ9:FGR9"/>
    <mergeCell ref="FGS9:FGT9"/>
    <mergeCell ref="FGU9:FGV9"/>
    <mergeCell ref="FGW9:FGX9"/>
    <mergeCell ref="FGY9:FGZ9"/>
    <mergeCell ref="FHA9:FHB9"/>
    <mergeCell ref="FHC9:FHD9"/>
    <mergeCell ref="FHE9:FHF9"/>
    <mergeCell ref="FHG9:FHH9"/>
    <mergeCell ref="FHI9:FHJ9"/>
    <mergeCell ref="FHK9:FHL9"/>
    <mergeCell ref="FHM9:FHN9"/>
    <mergeCell ref="FHO9:FHP9"/>
    <mergeCell ref="FHQ9:FHR9"/>
    <mergeCell ref="FHS9:FHT9"/>
    <mergeCell ref="FHU9:FHV9"/>
    <mergeCell ref="FHW9:FHX9"/>
    <mergeCell ref="FHY9:FHZ9"/>
    <mergeCell ref="FIA9:FIB9"/>
    <mergeCell ref="FIC9:FID9"/>
    <mergeCell ref="FIE9:FIF9"/>
    <mergeCell ref="FIG9:FIH9"/>
    <mergeCell ref="FII9:FIJ9"/>
    <mergeCell ref="FIK9:FIL9"/>
    <mergeCell ref="FIM9:FIN9"/>
    <mergeCell ref="FIO9:FIP9"/>
    <mergeCell ref="FIQ9:FIR9"/>
    <mergeCell ref="FIS9:FIT9"/>
    <mergeCell ref="FIU9:FIV9"/>
    <mergeCell ref="FIW9:FIX9"/>
    <mergeCell ref="FIY9:FIZ9"/>
    <mergeCell ref="FJA9:FJB9"/>
    <mergeCell ref="FJC9:FJD9"/>
    <mergeCell ref="FJE9:FJF9"/>
    <mergeCell ref="FJG9:FJH9"/>
    <mergeCell ref="FJI9:FJJ9"/>
    <mergeCell ref="FJK9:FJL9"/>
    <mergeCell ref="FJM9:FJN9"/>
    <mergeCell ref="FJO9:FJP9"/>
    <mergeCell ref="FJQ9:FJR9"/>
    <mergeCell ref="FJS9:FJT9"/>
    <mergeCell ref="FJU9:FJV9"/>
    <mergeCell ref="FJW9:FJX9"/>
    <mergeCell ref="FJY9:FJZ9"/>
    <mergeCell ref="FKA9:FKB9"/>
    <mergeCell ref="FKC9:FKD9"/>
    <mergeCell ref="FKE9:FKF9"/>
    <mergeCell ref="FKG9:FKH9"/>
    <mergeCell ref="FKI9:FKJ9"/>
    <mergeCell ref="FKK9:FKL9"/>
    <mergeCell ref="FKM9:FKN9"/>
    <mergeCell ref="FKO9:FKP9"/>
    <mergeCell ref="FKQ9:FKR9"/>
    <mergeCell ref="FKS9:FKT9"/>
    <mergeCell ref="FKU9:FKV9"/>
    <mergeCell ref="FKW9:FKX9"/>
    <mergeCell ref="FKY9:FKZ9"/>
    <mergeCell ref="FLA9:FLB9"/>
    <mergeCell ref="FLC9:FLD9"/>
    <mergeCell ref="FLE9:FLF9"/>
    <mergeCell ref="FLG9:FLH9"/>
    <mergeCell ref="FLI9:FLJ9"/>
    <mergeCell ref="FLK9:FLL9"/>
    <mergeCell ref="FLM9:FLN9"/>
    <mergeCell ref="FLO9:FLP9"/>
    <mergeCell ref="FLQ9:FLR9"/>
    <mergeCell ref="FLS9:FLT9"/>
    <mergeCell ref="FLU9:FLV9"/>
    <mergeCell ref="FLW9:FLX9"/>
    <mergeCell ref="FLY9:FLZ9"/>
    <mergeCell ref="FMA9:FMB9"/>
    <mergeCell ref="FMC9:FMD9"/>
    <mergeCell ref="FME9:FMF9"/>
    <mergeCell ref="FMG9:FMH9"/>
    <mergeCell ref="FMI9:FMJ9"/>
    <mergeCell ref="FMK9:FML9"/>
    <mergeCell ref="FMM9:FMN9"/>
    <mergeCell ref="FMO9:FMP9"/>
    <mergeCell ref="FMQ9:FMR9"/>
    <mergeCell ref="FMS9:FMT9"/>
    <mergeCell ref="FMU9:FMV9"/>
    <mergeCell ref="FMW9:FMX9"/>
    <mergeCell ref="FMY9:FMZ9"/>
    <mergeCell ref="FNA9:FNB9"/>
    <mergeCell ref="FNC9:FND9"/>
    <mergeCell ref="FNE9:FNF9"/>
    <mergeCell ref="FNG9:FNH9"/>
    <mergeCell ref="FNI9:FNJ9"/>
    <mergeCell ref="FNK9:FNL9"/>
    <mergeCell ref="FNM9:FNN9"/>
    <mergeCell ref="FNO9:FNP9"/>
    <mergeCell ref="FNQ9:FNR9"/>
    <mergeCell ref="FNS9:FNT9"/>
    <mergeCell ref="FNU9:FNV9"/>
    <mergeCell ref="FNW9:FNX9"/>
    <mergeCell ref="FNY9:FNZ9"/>
    <mergeCell ref="FOA9:FOB9"/>
    <mergeCell ref="FOC9:FOD9"/>
    <mergeCell ref="FOE9:FOF9"/>
    <mergeCell ref="FOG9:FOH9"/>
    <mergeCell ref="FOI9:FOJ9"/>
    <mergeCell ref="FOK9:FOL9"/>
    <mergeCell ref="FOM9:FON9"/>
    <mergeCell ref="FOO9:FOP9"/>
    <mergeCell ref="FOQ9:FOR9"/>
    <mergeCell ref="FOS9:FOT9"/>
    <mergeCell ref="FOU9:FOV9"/>
    <mergeCell ref="FOW9:FOX9"/>
    <mergeCell ref="FOY9:FOZ9"/>
    <mergeCell ref="FPA9:FPB9"/>
    <mergeCell ref="FPC9:FPD9"/>
    <mergeCell ref="FPE9:FPF9"/>
    <mergeCell ref="FPG9:FPH9"/>
    <mergeCell ref="FPI9:FPJ9"/>
    <mergeCell ref="FPK9:FPL9"/>
    <mergeCell ref="FPM9:FPN9"/>
    <mergeCell ref="FPO9:FPP9"/>
    <mergeCell ref="FPQ9:FPR9"/>
    <mergeCell ref="FPS9:FPT9"/>
    <mergeCell ref="FPU9:FPV9"/>
    <mergeCell ref="FPW9:FPX9"/>
    <mergeCell ref="FPY9:FPZ9"/>
    <mergeCell ref="FQA9:FQB9"/>
    <mergeCell ref="FQC9:FQD9"/>
    <mergeCell ref="FQE9:FQF9"/>
    <mergeCell ref="FQG9:FQH9"/>
    <mergeCell ref="FQI9:FQJ9"/>
    <mergeCell ref="FQK9:FQL9"/>
    <mergeCell ref="FQM9:FQN9"/>
    <mergeCell ref="FQO9:FQP9"/>
    <mergeCell ref="FQQ9:FQR9"/>
    <mergeCell ref="FQS9:FQT9"/>
    <mergeCell ref="FQU9:FQV9"/>
    <mergeCell ref="FQW9:FQX9"/>
    <mergeCell ref="FQY9:FQZ9"/>
    <mergeCell ref="FRA9:FRB9"/>
    <mergeCell ref="FRC9:FRD9"/>
    <mergeCell ref="FRE9:FRF9"/>
    <mergeCell ref="FRG9:FRH9"/>
    <mergeCell ref="FRI9:FRJ9"/>
    <mergeCell ref="FRK9:FRL9"/>
    <mergeCell ref="FRM9:FRN9"/>
    <mergeCell ref="FRO9:FRP9"/>
    <mergeCell ref="FRQ9:FRR9"/>
    <mergeCell ref="FRS9:FRT9"/>
    <mergeCell ref="FRU9:FRV9"/>
    <mergeCell ref="FRW9:FRX9"/>
    <mergeCell ref="FRY9:FRZ9"/>
    <mergeCell ref="FSA9:FSB9"/>
    <mergeCell ref="FSC9:FSD9"/>
    <mergeCell ref="FSE9:FSF9"/>
    <mergeCell ref="FSG9:FSH9"/>
    <mergeCell ref="FSI9:FSJ9"/>
    <mergeCell ref="FSK9:FSL9"/>
    <mergeCell ref="FSM9:FSN9"/>
    <mergeCell ref="FSO9:FSP9"/>
    <mergeCell ref="FSQ9:FSR9"/>
    <mergeCell ref="FSS9:FST9"/>
    <mergeCell ref="FSU9:FSV9"/>
    <mergeCell ref="FSW9:FSX9"/>
    <mergeCell ref="FSY9:FSZ9"/>
    <mergeCell ref="FTA9:FTB9"/>
    <mergeCell ref="FTC9:FTD9"/>
    <mergeCell ref="FTE9:FTF9"/>
    <mergeCell ref="FTG9:FTH9"/>
    <mergeCell ref="FTI9:FTJ9"/>
    <mergeCell ref="FTK9:FTL9"/>
    <mergeCell ref="FTM9:FTN9"/>
    <mergeCell ref="FTO9:FTP9"/>
    <mergeCell ref="FTQ9:FTR9"/>
    <mergeCell ref="FTS9:FTT9"/>
    <mergeCell ref="FTU9:FTV9"/>
    <mergeCell ref="FTW9:FTX9"/>
    <mergeCell ref="FTY9:FTZ9"/>
    <mergeCell ref="FUA9:FUB9"/>
    <mergeCell ref="FUC9:FUD9"/>
    <mergeCell ref="FUE9:FUF9"/>
    <mergeCell ref="FUG9:FUH9"/>
    <mergeCell ref="FUI9:FUJ9"/>
    <mergeCell ref="FUK9:FUL9"/>
    <mergeCell ref="FUM9:FUN9"/>
    <mergeCell ref="FUO9:FUP9"/>
    <mergeCell ref="FUQ9:FUR9"/>
    <mergeCell ref="FUS9:FUT9"/>
    <mergeCell ref="FUU9:FUV9"/>
    <mergeCell ref="FUW9:FUX9"/>
    <mergeCell ref="FUY9:FUZ9"/>
    <mergeCell ref="FVA9:FVB9"/>
    <mergeCell ref="FVC9:FVD9"/>
    <mergeCell ref="FVE9:FVF9"/>
    <mergeCell ref="FVG9:FVH9"/>
    <mergeCell ref="FVI9:FVJ9"/>
    <mergeCell ref="FVK9:FVL9"/>
    <mergeCell ref="FVM9:FVN9"/>
    <mergeCell ref="FVO9:FVP9"/>
    <mergeCell ref="FVQ9:FVR9"/>
    <mergeCell ref="FVS9:FVT9"/>
    <mergeCell ref="FVU9:FVV9"/>
    <mergeCell ref="FVW9:FVX9"/>
    <mergeCell ref="FVY9:FVZ9"/>
    <mergeCell ref="FWA9:FWB9"/>
    <mergeCell ref="FWC9:FWD9"/>
    <mergeCell ref="FWE9:FWF9"/>
    <mergeCell ref="FWG9:FWH9"/>
    <mergeCell ref="FWI9:FWJ9"/>
    <mergeCell ref="FWK9:FWL9"/>
    <mergeCell ref="FWM9:FWN9"/>
    <mergeCell ref="FWO9:FWP9"/>
    <mergeCell ref="FWQ9:FWR9"/>
    <mergeCell ref="FWS9:FWT9"/>
    <mergeCell ref="FWU9:FWV9"/>
    <mergeCell ref="FWW9:FWX9"/>
    <mergeCell ref="FWY9:FWZ9"/>
    <mergeCell ref="FXA9:FXB9"/>
    <mergeCell ref="FXC9:FXD9"/>
    <mergeCell ref="FXE9:FXF9"/>
    <mergeCell ref="FXG9:FXH9"/>
    <mergeCell ref="FXI9:FXJ9"/>
    <mergeCell ref="FXK9:FXL9"/>
    <mergeCell ref="FXM9:FXN9"/>
    <mergeCell ref="FXO9:FXP9"/>
    <mergeCell ref="FXQ9:FXR9"/>
    <mergeCell ref="FXS9:FXT9"/>
    <mergeCell ref="FXU9:FXV9"/>
    <mergeCell ref="FXW9:FXX9"/>
    <mergeCell ref="FXY9:FXZ9"/>
    <mergeCell ref="FYA9:FYB9"/>
    <mergeCell ref="FYC9:FYD9"/>
    <mergeCell ref="FYE9:FYF9"/>
    <mergeCell ref="FYG9:FYH9"/>
    <mergeCell ref="FYI9:FYJ9"/>
    <mergeCell ref="FYK9:FYL9"/>
    <mergeCell ref="FYM9:FYN9"/>
    <mergeCell ref="FYO9:FYP9"/>
    <mergeCell ref="FYQ9:FYR9"/>
    <mergeCell ref="FYS9:FYT9"/>
    <mergeCell ref="FYU9:FYV9"/>
    <mergeCell ref="FYW9:FYX9"/>
    <mergeCell ref="FYY9:FYZ9"/>
    <mergeCell ref="FZA9:FZB9"/>
    <mergeCell ref="FZC9:FZD9"/>
    <mergeCell ref="FZE9:FZF9"/>
    <mergeCell ref="FZG9:FZH9"/>
    <mergeCell ref="FZI9:FZJ9"/>
    <mergeCell ref="FZK9:FZL9"/>
    <mergeCell ref="FZM9:FZN9"/>
    <mergeCell ref="FZO9:FZP9"/>
    <mergeCell ref="FZQ9:FZR9"/>
    <mergeCell ref="FZS9:FZT9"/>
    <mergeCell ref="FZU9:FZV9"/>
    <mergeCell ref="FZW9:FZX9"/>
    <mergeCell ref="FZY9:FZZ9"/>
    <mergeCell ref="GAA9:GAB9"/>
    <mergeCell ref="GAC9:GAD9"/>
    <mergeCell ref="GAE9:GAF9"/>
    <mergeCell ref="GAG9:GAH9"/>
    <mergeCell ref="GAI9:GAJ9"/>
    <mergeCell ref="GAK9:GAL9"/>
    <mergeCell ref="GAM9:GAN9"/>
    <mergeCell ref="GAO9:GAP9"/>
    <mergeCell ref="GAQ9:GAR9"/>
    <mergeCell ref="GAS9:GAT9"/>
    <mergeCell ref="GAU9:GAV9"/>
    <mergeCell ref="GAW9:GAX9"/>
    <mergeCell ref="GAY9:GAZ9"/>
    <mergeCell ref="GBA9:GBB9"/>
    <mergeCell ref="GBC9:GBD9"/>
    <mergeCell ref="GBE9:GBF9"/>
    <mergeCell ref="GBG9:GBH9"/>
    <mergeCell ref="GBI9:GBJ9"/>
    <mergeCell ref="GBK9:GBL9"/>
    <mergeCell ref="GBM9:GBN9"/>
    <mergeCell ref="GBO9:GBP9"/>
    <mergeCell ref="GBQ9:GBR9"/>
    <mergeCell ref="GBS9:GBT9"/>
    <mergeCell ref="GBU9:GBV9"/>
    <mergeCell ref="GBW9:GBX9"/>
    <mergeCell ref="GBY9:GBZ9"/>
    <mergeCell ref="GCA9:GCB9"/>
    <mergeCell ref="GCC9:GCD9"/>
    <mergeCell ref="GCE9:GCF9"/>
    <mergeCell ref="GCG9:GCH9"/>
    <mergeCell ref="GCI9:GCJ9"/>
    <mergeCell ref="GCK9:GCL9"/>
    <mergeCell ref="GCM9:GCN9"/>
    <mergeCell ref="GCO9:GCP9"/>
    <mergeCell ref="GCQ9:GCR9"/>
    <mergeCell ref="GCS9:GCT9"/>
    <mergeCell ref="GCU9:GCV9"/>
    <mergeCell ref="GCW9:GCX9"/>
    <mergeCell ref="GCY9:GCZ9"/>
    <mergeCell ref="GDA9:GDB9"/>
    <mergeCell ref="GDC9:GDD9"/>
    <mergeCell ref="GDE9:GDF9"/>
    <mergeCell ref="GDG9:GDH9"/>
    <mergeCell ref="GDI9:GDJ9"/>
    <mergeCell ref="GDK9:GDL9"/>
    <mergeCell ref="GDM9:GDN9"/>
    <mergeCell ref="GDO9:GDP9"/>
    <mergeCell ref="GDQ9:GDR9"/>
    <mergeCell ref="GDS9:GDT9"/>
    <mergeCell ref="GDU9:GDV9"/>
    <mergeCell ref="GDW9:GDX9"/>
    <mergeCell ref="GDY9:GDZ9"/>
    <mergeCell ref="GEA9:GEB9"/>
    <mergeCell ref="GEC9:GED9"/>
    <mergeCell ref="GEE9:GEF9"/>
    <mergeCell ref="GEG9:GEH9"/>
    <mergeCell ref="GEI9:GEJ9"/>
    <mergeCell ref="GEK9:GEL9"/>
    <mergeCell ref="GEM9:GEN9"/>
    <mergeCell ref="GEO9:GEP9"/>
    <mergeCell ref="GEQ9:GER9"/>
    <mergeCell ref="GES9:GET9"/>
    <mergeCell ref="GEU9:GEV9"/>
    <mergeCell ref="GEW9:GEX9"/>
    <mergeCell ref="GEY9:GEZ9"/>
    <mergeCell ref="GFA9:GFB9"/>
    <mergeCell ref="GFC9:GFD9"/>
    <mergeCell ref="GFE9:GFF9"/>
    <mergeCell ref="GFG9:GFH9"/>
    <mergeCell ref="GFI9:GFJ9"/>
    <mergeCell ref="GFK9:GFL9"/>
    <mergeCell ref="GFM9:GFN9"/>
    <mergeCell ref="GFO9:GFP9"/>
    <mergeCell ref="GFQ9:GFR9"/>
    <mergeCell ref="GFS9:GFT9"/>
    <mergeCell ref="GFU9:GFV9"/>
    <mergeCell ref="GFW9:GFX9"/>
    <mergeCell ref="GFY9:GFZ9"/>
    <mergeCell ref="GGA9:GGB9"/>
    <mergeCell ref="GGC9:GGD9"/>
    <mergeCell ref="GGE9:GGF9"/>
    <mergeCell ref="GGG9:GGH9"/>
    <mergeCell ref="GGI9:GGJ9"/>
    <mergeCell ref="GGK9:GGL9"/>
    <mergeCell ref="GGM9:GGN9"/>
    <mergeCell ref="GGO9:GGP9"/>
    <mergeCell ref="GGQ9:GGR9"/>
    <mergeCell ref="GGS9:GGT9"/>
    <mergeCell ref="GGU9:GGV9"/>
    <mergeCell ref="GGW9:GGX9"/>
    <mergeCell ref="GGY9:GGZ9"/>
    <mergeCell ref="GHA9:GHB9"/>
    <mergeCell ref="GHC9:GHD9"/>
    <mergeCell ref="GHE9:GHF9"/>
    <mergeCell ref="GHG9:GHH9"/>
    <mergeCell ref="GHI9:GHJ9"/>
    <mergeCell ref="GHK9:GHL9"/>
    <mergeCell ref="GHM9:GHN9"/>
    <mergeCell ref="GHO9:GHP9"/>
    <mergeCell ref="GHQ9:GHR9"/>
    <mergeCell ref="GHS9:GHT9"/>
    <mergeCell ref="GHU9:GHV9"/>
    <mergeCell ref="GHW9:GHX9"/>
    <mergeCell ref="GHY9:GHZ9"/>
    <mergeCell ref="GIA9:GIB9"/>
    <mergeCell ref="GIC9:GID9"/>
    <mergeCell ref="GIE9:GIF9"/>
    <mergeCell ref="GIG9:GIH9"/>
    <mergeCell ref="GII9:GIJ9"/>
    <mergeCell ref="GIK9:GIL9"/>
    <mergeCell ref="GIM9:GIN9"/>
    <mergeCell ref="GIO9:GIP9"/>
    <mergeCell ref="GIQ9:GIR9"/>
    <mergeCell ref="GIS9:GIT9"/>
    <mergeCell ref="GIU9:GIV9"/>
    <mergeCell ref="GIW9:GIX9"/>
    <mergeCell ref="GIY9:GIZ9"/>
    <mergeCell ref="GJA9:GJB9"/>
    <mergeCell ref="GJC9:GJD9"/>
    <mergeCell ref="GJE9:GJF9"/>
    <mergeCell ref="GJG9:GJH9"/>
    <mergeCell ref="GJI9:GJJ9"/>
    <mergeCell ref="GJK9:GJL9"/>
    <mergeCell ref="GJM9:GJN9"/>
    <mergeCell ref="GJO9:GJP9"/>
    <mergeCell ref="GJQ9:GJR9"/>
    <mergeCell ref="GJS9:GJT9"/>
    <mergeCell ref="GJU9:GJV9"/>
    <mergeCell ref="GJW9:GJX9"/>
    <mergeCell ref="GJY9:GJZ9"/>
    <mergeCell ref="GKA9:GKB9"/>
    <mergeCell ref="GKC9:GKD9"/>
    <mergeCell ref="GKE9:GKF9"/>
    <mergeCell ref="GKG9:GKH9"/>
    <mergeCell ref="GKI9:GKJ9"/>
    <mergeCell ref="GKK9:GKL9"/>
    <mergeCell ref="GKM9:GKN9"/>
    <mergeCell ref="GKO9:GKP9"/>
    <mergeCell ref="GKQ9:GKR9"/>
    <mergeCell ref="GKS9:GKT9"/>
    <mergeCell ref="GKU9:GKV9"/>
    <mergeCell ref="GKW9:GKX9"/>
    <mergeCell ref="GKY9:GKZ9"/>
    <mergeCell ref="GLA9:GLB9"/>
    <mergeCell ref="GLC9:GLD9"/>
    <mergeCell ref="GLE9:GLF9"/>
    <mergeCell ref="GLG9:GLH9"/>
    <mergeCell ref="GLI9:GLJ9"/>
    <mergeCell ref="GLK9:GLL9"/>
    <mergeCell ref="GLM9:GLN9"/>
    <mergeCell ref="GLO9:GLP9"/>
    <mergeCell ref="GLQ9:GLR9"/>
    <mergeCell ref="GLS9:GLT9"/>
    <mergeCell ref="GLU9:GLV9"/>
    <mergeCell ref="GLW9:GLX9"/>
    <mergeCell ref="GLY9:GLZ9"/>
    <mergeCell ref="GMA9:GMB9"/>
    <mergeCell ref="GMC9:GMD9"/>
    <mergeCell ref="GME9:GMF9"/>
    <mergeCell ref="GMG9:GMH9"/>
    <mergeCell ref="GMI9:GMJ9"/>
    <mergeCell ref="GMK9:GML9"/>
    <mergeCell ref="GMM9:GMN9"/>
    <mergeCell ref="GMO9:GMP9"/>
    <mergeCell ref="GMQ9:GMR9"/>
    <mergeCell ref="GMS9:GMT9"/>
    <mergeCell ref="GMU9:GMV9"/>
    <mergeCell ref="GMW9:GMX9"/>
    <mergeCell ref="GMY9:GMZ9"/>
    <mergeCell ref="GNA9:GNB9"/>
    <mergeCell ref="GNC9:GND9"/>
    <mergeCell ref="GNE9:GNF9"/>
    <mergeCell ref="GNG9:GNH9"/>
    <mergeCell ref="GNI9:GNJ9"/>
    <mergeCell ref="GNK9:GNL9"/>
    <mergeCell ref="GNM9:GNN9"/>
    <mergeCell ref="GNO9:GNP9"/>
    <mergeCell ref="GNQ9:GNR9"/>
    <mergeCell ref="GNS9:GNT9"/>
    <mergeCell ref="GNU9:GNV9"/>
    <mergeCell ref="GNW9:GNX9"/>
    <mergeCell ref="GNY9:GNZ9"/>
    <mergeCell ref="GOA9:GOB9"/>
    <mergeCell ref="GOC9:GOD9"/>
    <mergeCell ref="GOE9:GOF9"/>
    <mergeCell ref="GOG9:GOH9"/>
    <mergeCell ref="GOI9:GOJ9"/>
    <mergeCell ref="GOK9:GOL9"/>
    <mergeCell ref="GOM9:GON9"/>
    <mergeCell ref="GOO9:GOP9"/>
    <mergeCell ref="GOQ9:GOR9"/>
    <mergeCell ref="GOS9:GOT9"/>
    <mergeCell ref="GOU9:GOV9"/>
    <mergeCell ref="GOW9:GOX9"/>
    <mergeCell ref="GOY9:GOZ9"/>
    <mergeCell ref="GPA9:GPB9"/>
    <mergeCell ref="GPC9:GPD9"/>
    <mergeCell ref="GPE9:GPF9"/>
    <mergeCell ref="GPG9:GPH9"/>
    <mergeCell ref="GPI9:GPJ9"/>
    <mergeCell ref="GPK9:GPL9"/>
    <mergeCell ref="GPM9:GPN9"/>
    <mergeCell ref="GPO9:GPP9"/>
    <mergeCell ref="GPQ9:GPR9"/>
    <mergeCell ref="GPS9:GPT9"/>
    <mergeCell ref="GPU9:GPV9"/>
    <mergeCell ref="GPW9:GPX9"/>
    <mergeCell ref="GPY9:GPZ9"/>
    <mergeCell ref="GQA9:GQB9"/>
    <mergeCell ref="GQC9:GQD9"/>
    <mergeCell ref="GQE9:GQF9"/>
    <mergeCell ref="GQG9:GQH9"/>
    <mergeCell ref="GQI9:GQJ9"/>
    <mergeCell ref="GQK9:GQL9"/>
    <mergeCell ref="GQM9:GQN9"/>
    <mergeCell ref="GQO9:GQP9"/>
    <mergeCell ref="GQQ9:GQR9"/>
    <mergeCell ref="GQS9:GQT9"/>
    <mergeCell ref="GQU9:GQV9"/>
    <mergeCell ref="GQW9:GQX9"/>
    <mergeCell ref="GQY9:GQZ9"/>
    <mergeCell ref="GRA9:GRB9"/>
    <mergeCell ref="GRC9:GRD9"/>
    <mergeCell ref="GRE9:GRF9"/>
    <mergeCell ref="GRG9:GRH9"/>
    <mergeCell ref="GRI9:GRJ9"/>
    <mergeCell ref="GRK9:GRL9"/>
    <mergeCell ref="GRM9:GRN9"/>
    <mergeCell ref="GRO9:GRP9"/>
    <mergeCell ref="GRQ9:GRR9"/>
    <mergeCell ref="GRS9:GRT9"/>
    <mergeCell ref="GRU9:GRV9"/>
    <mergeCell ref="GRW9:GRX9"/>
    <mergeCell ref="GRY9:GRZ9"/>
    <mergeCell ref="GSA9:GSB9"/>
    <mergeCell ref="GSC9:GSD9"/>
    <mergeCell ref="GSE9:GSF9"/>
    <mergeCell ref="GSG9:GSH9"/>
    <mergeCell ref="GSI9:GSJ9"/>
    <mergeCell ref="GSK9:GSL9"/>
    <mergeCell ref="GSM9:GSN9"/>
    <mergeCell ref="GSO9:GSP9"/>
    <mergeCell ref="GSQ9:GSR9"/>
    <mergeCell ref="GSS9:GST9"/>
    <mergeCell ref="GSU9:GSV9"/>
    <mergeCell ref="GSW9:GSX9"/>
    <mergeCell ref="GSY9:GSZ9"/>
    <mergeCell ref="GTA9:GTB9"/>
    <mergeCell ref="GTC9:GTD9"/>
    <mergeCell ref="GTE9:GTF9"/>
    <mergeCell ref="GTG9:GTH9"/>
    <mergeCell ref="GTI9:GTJ9"/>
    <mergeCell ref="GTK9:GTL9"/>
    <mergeCell ref="GTM9:GTN9"/>
    <mergeCell ref="GTO9:GTP9"/>
    <mergeCell ref="GTQ9:GTR9"/>
    <mergeCell ref="GTS9:GTT9"/>
    <mergeCell ref="GTU9:GTV9"/>
    <mergeCell ref="GTW9:GTX9"/>
    <mergeCell ref="GTY9:GTZ9"/>
    <mergeCell ref="GUA9:GUB9"/>
    <mergeCell ref="GUC9:GUD9"/>
    <mergeCell ref="GUE9:GUF9"/>
    <mergeCell ref="GUG9:GUH9"/>
    <mergeCell ref="GUI9:GUJ9"/>
    <mergeCell ref="GUK9:GUL9"/>
    <mergeCell ref="GUM9:GUN9"/>
    <mergeCell ref="GUO9:GUP9"/>
    <mergeCell ref="GUQ9:GUR9"/>
    <mergeCell ref="GUS9:GUT9"/>
    <mergeCell ref="GUU9:GUV9"/>
    <mergeCell ref="GUW9:GUX9"/>
    <mergeCell ref="GUY9:GUZ9"/>
    <mergeCell ref="GVA9:GVB9"/>
    <mergeCell ref="GVC9:GVD9"/>
    <mergeCell ref="GVE9:GVF9"/>
    <mergeCell ref="GVG9:GVH9"/>
    <mergeCell ref="GVI9:GVJ9"/>
    <mergeCell ref="GVK9:GVL9"/>
    <mergeCell ref="GVM9:GVN9"/>
    <mergeCell ref="GVO9:GVP9"/>
    <mergeCell ref="GVQ9:GVR9"/>
    <mergeCell ref="GVS9:GVT9"/>
    <mergeCell ref="GVU9:GVV9"/>
    <mergeCell ref="GVW9:GVX9"/>
    <mergeCell ref="GVY9:GVZ9"/>
    <mergeCell ref="GWA9:GWB9"/>
    <mergeCell ref="GWC9:GWD9"/>
    <mergeCell ref="GWE9:GWF9"/>
    <mergeCell ref="GWG9:GWH9"/>
    <mergeCell ref="GWI9:GWJ9"/>
    <mergeCell ref="GWK9:GWL9"/>
    <mergeCell ref="GWM9:GWN9"/>
    <mergeCell ref="GWO9:GWP9"/>
    <mergeCell ref="GWQ9:GWR9"/>
    <mergeCell ref="GWS9:GWT9"/>
    <mergeCell ref="GWU9:GWV9"/>
    <mergeCell ref="GWW9:GWX9"/>
    <mergeCell ref="GWY9:GWZ9"/>
    <mergeCell ref="GXA9:GXB9"/>
    <mergeCell ref="GXC9:GXD9"/>
    <mergeCell ref="GXE9:GXF9"/>
    <mergeCell ref="GXG9:GXH9"/>
    <mergeCell ref="GXI9:GXJ9"/>
    <mergeCell ref="GXK9:GXL9"/>
    <mergeCell ref="GXM9:GXN9"/>
    <mergeCell ref="GXO9:GXP9"/>
    <mergeCell ref="GXQ9:GXR9"/>
    <mergeCell ref="GXS9:GXT9"/>
    <mergeCell ref="GXU9:GXV9"/>
    <mergeCell ref="GXW9:GXX9"/>
    <mergeCell ref="GXY9:GXZ9"/>
    <mergeCell ref="GYA9:GYB9"/>
    <mergeCell ref="GYC9:GYD9"/>
    <mergeCell ref="GYE9:GYF9"/>
    <mergeCell ref="GYG9:GYH9"/>
    <mergeCell ref="GYI9:GYJ9"/>
    <mergeCell ref="GYK9:GYL9"/>
    <mergeCell ref="GYM9:GYN9"/>
    <mergeCell ref="GYO9:GYP9"/>
    <mergeCell ref="GYQ9:GYR9"/>
    <mergeCell ref="GYS9:GYT9"/>
    <mergeCell ref="GYU9:GYV9"/>
    <mergeCell ref="GYW9:GYX9"/>
    <mergeCell ref="GYY9:GYZ9"/>
    <mergeCell ref="GZA9:GZB9"/>
    <mergeCell ref="GZC9:GZD9"/>
    <mergeCell ref="GZE9:GZF9"/>
    <mergeCell ref="GZG9:GZH9"/>
    <mergeCell ref="GZI9:GZJ9"/>
    <mergeCell ref="GZK9:GZL9"/>
    <mergeCell ref="GZM9:GZN9"/>
    <mergeCell ref="GZO9:GZP9"/>
    <mergeCell ref="GZQ9:GZR9"/>
    <mergeCell ref="GZS9:GZT9"/>
    <mergeCell ref="GZU9:GZV9"/>
    <mergeCell ref="GZW9:GZX9"/>
    <mergeCell ref="GZY9:GZZ9"/>
    <mergeCell ref="HAA9:HAB9"/>
    <mergeCell ref="HAC9:HAD9"/>
    <mergeCell ref="HAE9:HAF9"/>
    <mergeCell ref="HAG9:HAH9"/>
    <mergeCell ref="HAI9:HAJ9"/>
    <mergeCell ref="HAK9:HAL9"/>
    <mergeCell ref="HAM9:HAN9"/>
    <mergeCell ref="HAO9:HAP9"/>
    <mergeCell ref="HAQ9:HAR9"/>
    <mergeCell ref="HAS9:HAT9"/>
    <mergeCell ref="HAU9:HAV9"/>
    <mergeCell ref="HAW9:HAX9"/>
    <mergeCell ref="HAY9:HAZ9"/>
    <mergeCell ref="HBA9:HBB9"/>
    <mergeCell ref="HBC9:HBD9"/>
    <mergeCell ref="HBE9:HBF9"/>
    <mergeCell ref="HBG9:HBH9"/>
    <mergeCell ref="HBI9:HBJ9"/>
    <mergeCell ref="HBK9:HBL9"/>
    <mergeCell ref="HBM9:HBN9"/>
    <mergeCell ref="HBO9:HBP9"/>
    <mergeCell ref="HBQ9:HBR9"/>
    <mergeCell ref="HBS9:HBT9"/>
    <mergeCell ref="HBU9:HBV9"/>
    <mergeCell ref="HBW9:HBX9"/>
    <mergeCell ref="HBY9:HBZ9"/>
    <mergeCell ref="HCA9:HCB9"/>
    <mergeCell ref="HCC9:HCD9"/>
    <mergeCell ref="HCE9:HCF9"/>
    <mergeCell ref="HCG9:HCH9"/>
    <mergeCell ref="HCI9:HCJ9"/>
    <mergeCell ref="HCK9:HCL9"/>
    <mergeCell ref="HCM9:HCN9"/>
    <mergeCell ref="HCO9:HCP9"/>
    <mergeCell ref="HCQ9:HCR9"/>
    <mergeCell ref="HCS9:HCT9"/>
    <mergeCell ref="HCU9:HCV9"/>
    <mergeCell ref="HCW9:HCX9"/>
    <mergeCell ref="HCY9:HCZ9"/>
    <mergeCell ref="HDA9:HDB9"/>
    <mergeCell ref="HDC9:HDD9"/>
    <mergeCell ref="HDE9:HDF9"/>
    <mergeCell ref="HDG9:HDH9"/>
    <mergeCell ref="HDI9:HDJ9"/>
    <mergeCell ref="HDK9:HDL9"/>
    <mergeCell ref="HDM9:HDN9"/>
    <mergeCell ref="HDO9:HDP9"/>
    <mergeCell ref="HDQ9:HDR9"/>
    <mergeCell ref="HDS9:HDT9"/>
    <mergeCell ref="HDU9:HDV9"/>
    <mergeCell ref="HDW9:HDX9"/>
    <mergeCell ref="HDY9:HDZ9"/>
    <mergeCell ref="HEA9:HEB9"/>
    <mergeCell ref="HEC9:HED9"/>
    <mergeCell ref="HEE9:HEF9"/>
    <mergeCell ref="HEG9:HEH9"/>
    <mergeCell ref="HEI9:HEJ9"/>
    <mergeCell ref="HEK9:HEL9"/>
    <mergeCell ref="HEM9:HEN9"/>
    <mergeCell ref="HEO9:HEP9"/>
    <mergeCell ref="HEQ9:HER9"/>
    <mergeCell ref="HES9:HET9"/>
    <mergeCell ref="HEU9:HEV9"/>
    <mergeCell ref="HEW9:HEX9"/>
    <mergeCell ref="HEY9:HEZ9"/>
    <mergeCell ref="HFA9:HFB9"/>
    <mergeCell ref="HFC9:HFD9"/>
    <mergeCell ref="HFE9:HFF9"/>
    <mergeCell ref="HFG9:HFH9"/>
    <mergeCell ref="HFI9:HFJ9"/>
    <mergeCell ref="HFK9:HFL9"/>
    <mergeCell ref="HFM9:HFN9"/>
    <mergeCell ref="HFO9:HFP9"/>
    <mergeCell ref="HFQ9:HFR9"/>
    <mergeCell ref="HFS9:HFT9"/>
    <mergeCell ref="HFU9:HFV9"/>
    <mergeCell ref="HFW9:HFX9"/>
    <mergeCell ref="HFY9:HFZ9"/>
    <mergeCell ref="HGA9:HGB9"/>
    <mergeCell ref="HGC9:HGD9"/>
    <mergeCell ref="HGE9:HGF9"/>
    <mergeCell ref="HGG9:HGH9"/>
    <mergeCell ref="HGI9:HGJ9"/>
    <mergeCell ref="HGK9:HGL9"/>
    <mergeCell ref="HGM9:HGN9"/>
    <mergeCell ref="HGO9:HGP9"/>
    <mergeCell ref="HGQ9:HGR9"/>
    <mergeCell ref="HGS9:HGT9"/>
    <mergeCell ref="HGU9:HGV9"/>
    <mergeCell ref="HGW9:HGX9"/>
    <mergeCell ref="HGY9:HGZ9"/>
    <mergeCell ref="HHA9:HHB9"/>
    <mergeCell ref="HHC9:HHD9"/>
    <mergeCell ref="HHE9:HHF9"/>
    <mergeCell ref="HHG9:HHH9"/>
    <mergeCell ref="HHI9:HHJ9"/>
    <mergeCell ref="HHK9:HHL9"/>
    <mergeCell ref="HHM9:HHN9"/>
    <mergeCell ref="HHO9:HHP9"/>
    <mergeCell ref="HHQ9:HHR9"/>
    <mergeCell ref="HHS9:HHT9"/>
    <mergeCell ref="HHU9:HHV9"/>
    <mergeCell ref="HHW9:HHX9"/>
    <mergeCell ref="HHY9:HHZ9"/>
    <mergeCell ref="HIA9:HIB9"/>
    <mergeCell ref="HIC9:HID9"/>
    <mergeCell ref="HIE9:HIF9"/>
    <mergeCell ref="HIG9:HIH9"/>
    <mergeCell ref="HII9:HIJ9"/>
    <mergeCell ref="HIK9:HIL9"/>
    <mergeCell ref="HIM9:HIN9"/>
    <mergeCell ref="HIO9:HIP9"/>
    <mergeCell ref="HIQ9:HIR9"/>
    <mergeCell ref="HIS9:HIT9"/>
    <mergeCell ref="HIU9:HIV9"/>
    <mergeCell ref="HIW9:HIX9"/>
    <mergeCell ref="HIY9:HIZ9"/>
    <mergeCell ref="HJA9:HJB9"/>
    <mergeCell ref="HJC9:HJD9"/>
    <mergeCell ref="HJE9:HJF9"/>
    <mergeCell ref="HJG9:HJH9"/>
    <mergeCell ref="HJI9:HJJ9"/>
    <mergeCell ref="HJK9:HJL9"/>
    <mergeCell ref="HJM9:HJN9"/>
    <mergeCell ref="HJO9:HJP9"/>
    <mergeCell ref="HJQ9:HJR9"/>
    <mergeCell ref="HJS9:HJT9"/>
    <mergeCell ref="HJU9:HJV9"/>
    <mergeCell ref="HJW9:HJX9"/>
    <mergeCell ref="HJY9:HJZ9"/>
    <mergeCell ref="HKA9:HKB9"/>
    <mergeCell ref="HKC9:HKD9"/>
    <mergeCell ref="HKE9:HKF9"/>
    <mergeCell ref="HKG9:HKH9"/>
    <mergeCell ref="HKI9:HKJ9"/>
    <mergeCell ref="HKK9:HKL9"/>
    <mergeCell ref="HKM9:HKN9"/>
    <mergeCell ref="HKO9:HKP9"/>
    <mergeCell ref="HKQ9:HKR9"/>
    <mergeCell ref="HKS9:HKT9"/>
    <mergeCell ref="HKU9:HKV9"/>
    <mergeCell ref="HKW9:HKX9"/>
    <mergeCell ref="HKY9:HKZ9"/>
    <mergeCell ref="HLA9:HLB9"/>
    <mergeCell ref="HLC9:HLD9"/>
    <mergeCell ref="HLE9:HLF9"/>
    <mergeCell ref="HLG9:HLH9"/>
    <mergeCell ref="HLI9:HLJ9"/>
    <mergeCell ref="HLK9:HLL9"/>
    <mergeCell ref="HLM9:HLN9"/>
    <mergeCell ref="HLO9:HLP9"/>
    <mergeCell ref="HLQ9:HLR9"/>
    <mergeCell ref="HLS9:HLT9"/>
    <mergeCell ref="HLU9:HLV9"/>
    <mergeCell ref="HLW9:HLX9"/>
    <mergeCell ref="HLY9:HLZ9"/>
    <mergeCell ref="HMA9:HMB9"/>
    <mergeCell ref="HMC9:HMD9"/>
    <mergeCell ref="HME9:HMF9"/>
    <mergeCell ref="HMG9:HMH9"/>
    <mergeCell ref="HMI9:HMJ9"/>
    <mergeCell ref="HMK9:HML9"/>
    <mergeCell ref="HMM9:HMN9"/>
    <mergeCell ref="HMO9:HMP9"/>
    <mergeCell ref="HMQ9:HMR9"/>
    <mergeCell ref="HMS9:HMT9"/>
    <mergeCell ref="HMU9:HMV9"/>
    <mergeCell ref="HMW9:HMX9"/>
    <mergeCell ref="HMY9:HMZ9"/>
    <mergeCell ref="HNA9:HNB9"/>
    <mergeCell ref="HNC9:HND9"/>
    <mergeCell ref="HNE9:HNF9"/>
    <mergeCell ref="HNG9:HNH9"/>
    <mergeCell ref="HNI9:HNJ9"/>
    <mergeCell ref="HNK9:HNL9"/>
    <mergeCell ref="HNM9:HNN9"/>
    <mergeCell ref="HNO9:HNP9"/>
    <mergeCell ref="HNQ9:HNR9"/>
    <mergeCell ref="HNS9:HNT9"/>
    <mergeCell ref="HNU9:HNV9"/>
    <mergeCell ref="HNW9:HNX9"/>
    <mergeCell ref="HNY9:HNZ9"/>
    <mergeCell ref="HOA9:HOB9"/>
    <mergeCell ref="HOC9:HOD9"/>
    <mergeCell ref="HOE9:HOF9"/>
    <mergeCell ref="HOG9:HOH9"/>
    <mergeCell ref="HOI9:HOJ9"/>
    <mergeCell ref="HOK9:HOL9"/>
    <mergeCell ref="HOM9:HON9"/>
    <mergeCell ref="HOO9:HOP9"/>
    <mergeCell ref="HOQ9:HOR9"/>
    <mergeCell ref="HOS9:HOT9"/>
    <mergeCell ref="HOU9:HOV9"/>
    <mergeCell ref="HOW9:HOX9"/>
    <mergeCell ref="HOY9:HOZ9"/>
    <mergeCell ref="HPA9:HPB9"/>
    <mergeCell ref="HPC9:HPD9"/>
    <mergeCell ref="HPE9:HPF9"/>
    <mergeCell ref="HPG9:HPH9"/>
    <mergeCell ref="HPI9:HPJ9"/>
    <mergeCell ref="HPK9:HPL9"/>
    <mergeCell ref="HPM9:HPN9"/>
    <mergeCell ref="HPO9:HPP9"/>
    <mergeCell ref="HPQ9:HPR9"/>
    <mergeCell ref="HPS9:HPT9"/>
    <mergeCell ref="HPU9:HPV9"/>
    <mergeCell ref="HPW9:HPX9"/>
    <mergeCell ref="HPY9:HPZ9"/>
    <mergeCell ref="HQA9:HQB9"/>
    <mergeCell ref="HQC9:HQD9"/>
    <mergeCell ref="HQE9:HQF9"/>
    <mergeCell ref="HQG9:HQH9"/>
    <mergeCell ref="HQI9:HQJ9"/>
    <mergeCell ref="HQK9:HQL9"/>
    <mergeCell ref="HQM9:HQN9"/>
    <mergeCell ref="HQO9:HQP9"/>
    <mergeCell ref="HQQ9:HQR9"/>
    <mergeCell ref="HQS9:HQT9"/>
    <mergeCell ref="HQU9:HQV9"/>
    <mergeCell ref="HQW9:HQX9"/>
    <mergeCell ref="HQY9:HQZ9"/>
    <mergeCell ref="HRA9:HRB9"/>
    <mergeCell ref="HRC9:HRD9"/>
    <mergeCell ref="HRE9:HRF9"/>
    <mergeCell ref="HRG9:HRH9"/>
    <mergeCell ref="HRI9:HRJ9"/>
    <mergeCell ref="HRK9:HRL9"/>
    <mergeCell ref="HRM9:HRN9"/>
    <mergeCell ref="HRO9:HRP9"/>
    <mergeCell ref="HRQ9:HRR9"/>
    <mergeCell ref="HRS9:HRT9"/>
    <mergeCell ref="HRU9:HRV9"/>
    <mergeCell ref="HRW9:HRX9"/>
    <mergeCell ref="HRY9:HRZ9"/>
    <mergeCell ref="HSA9:HSB9"/>
    <mergeCell ref="HSC9:HSD9"/>
    <mergeCell ref="HSE9:HSF9"/>
    <mergeCell ref="HSG9:HSH9"/>
    <mergeCell ref="HSI9:HSJ9"/>
    <mergeCell ref="HSK9:HSL9"/>
    <mergeCell ref="HSM9:HSN9"/>
    <mergeCell ref="HSO9:HSP9"/>
    <mergeCell ref="HSQ9:HSR9"/>
    <mergeCell ref="HSS9:HST9"/>
    <mergeCell ref="HSU9:HSV9"/>
    <mergeCell ref="HSW9:HSX9"/>
    <mergeCell ref="HSY9:HSZ9"/>
    <mergeCell ref="HTA9:HTB9"/>
    <mergeCell ref="HTC9:HTD9"/>
    <mergeCell ref="HTE9:HTF9"/>
    <mergeCell ref="HTG9:HTH9"/>
    <mergeCell ref="HTI9:HTJ9"/>
    <mergeCell ref="HTK9:HTL9"/>
    <mergeCell ref="HTM9:HTN9"/>
    <mergeCell ref="HTO9:HTP9"/>
    <mergeCell ref="HTQ9:HTR9"/>
    <mergeCell ref="HTS9:HTT9"/>
    <mergeCell ref="HTU9:HTV9"/>
    <mergeCell ref="HTW9:HTX9"/>
    <mergeCell ref="HTY9:HTZ9"/>
    <mergeCell ref="HUA9:HUB9"/>
    <mergeCell ref="HUC9:HUD9"/>
    <mergeCell ref="HUE9:HUF9"/>
    <mergeCell ref="HUG9:HUH9"/>
    <mergeCell ref="HUI9:HUJ9"/>
    <mergeCell ref="HUK9:HUL9"/>
    <mergeCell ref="HUM9:HUN9"/>
    <mergeCell ref="HUO9:HUP9"/>
    <mergeCell ref="HUQ9:HUR9"/>
    <mergeCell ref="HUS9:HUT9"/>
    <mergeCell ref="HUU9:HUV9"/>
    <mergeCell ref="HUW9:HUX9"/>
    <mergeCell ref="HUY9:HUZ9"/>
    <mergeCell ref="HVA9:HVB9"/>
    <mergeCell ref="HVC9:HVD9"/>
    <mergeCell ref="HVE9:HVF9"/>
    <mergeCell ref="HVG9:HVH9"/>
    <mergeCell ref="HVI9:HVJ9"/>
    <mergeCell ref="HVK9:HVL9"/>
    <mergeCell ref="HVM9:HVN9"/>
    <mergeCell ref="HVO9:HVP9"/>
    <mergeCell ref="HVQ9:HVR9"/>
    <mergeCell ref="HVS9:HVT9"/>
    <mergeCell ref="HVU9:HVV9"/>
    <mergeCell ref="HVW9:HVX9"/>
    <mergeCell ref="HVY9:HVZ9"/>
    <mergeCell ref="HWA9:HWB9"/>
    <mergeCell ref="HWC9:HWD9"/>
    <mergeCell ref="HWE9:HWF9"/>
    <mergeCell ref="HWG9:HWH9"/>
    <mergeCell ref="HWI9:HWJ9"/>
    <mergeCell ref="HWK9:HWL9"/>
    <mergeCell ref="HWM9:HWN9"/>
    <mergeCell ref="HWO9:HWP9"/>
    <mergeCell ref="HWQ9:HWR9"/>
    <mergeCell ref="HWS9:HWT9"/>
    <mergeCell ref="HWU9:HWV9"/>
    <mergeCell ref="HWW9:HWX9"/>
    <mergeCell ref="HWY9:HWZ9"/>
    <mergeCell ref="HXA9:HXB9"/>
    <mergeCell ref="HXC9:HXD9"/>
    <mergeCell ref="HXE9:HXF9"/>
    <mergeCell ref="HXG9:HXH9"/>
    <mergeCell ref="HXI9:HXJ9"/>
    <mergeCell ref="HXK9:HXL9"/>
    <mergeCell ref="HXM9:HXN9"/>
    <mergeCell ref="HXO9:HXP9"/>
    <mergeCell ref="HXQ9:HXR9"/>
    <mergeCell ref="HXS9:HXT9"/>
    <mergeCell ref="HXU9:HXV9"/>
    <mergeCell ref="HXW9:HXX9"/>
    <mergeCell ref="HXY9:HXZ9"/>
    <mergeCell ref="HYA9:HYB9"/>
    <mergeCell ref="HYC9:HYD9"/>
    <mergeCell ref="HYE9:HYF9"/>
    <mergeCell ref="HYG9:HYH9"/>
    <mergeCell ref="HYI9:HYJ9"/>
    <mergeCell ref="HYK9:HYL9"/>
    <mergeCell ref="HYM9:HYN9"/>
    <mergeCell ref="HYO9:HYP9"/>
    <mergeCell ref="HYQ9:HYR9"/>
    <mergeCell ref="HYS9:HYT9"/>
    <mergeCell ref="HYU9:HYV9"/>
    <mergeCell ref="HYW9:HYX9"/>
    <mergeCell ref="HYY9:HYZ9"/>
    <mergeCell ref="HZA9:HZB9"/>
    <mergeCell ref="HZC9:HZD9"/>
    <mergeCell ref="HZE9:HZF9"/>
    <mergeCell ref="HZG9:HZH9"/>
    <mergeCell ref="HZI9:HZJ9"/>
    <mergeCell ref="HZK9:HZL9"/>
    <mergeCell ref="HZM9:HZN9"/>
    <mergeCell ref="HZO9:HZP9"/>
    <mergeCell ref="HZQ9:HZR9"/>
    <mergeCell ref="HZS9:HZT9"/>
    <mergeCell ref="HZU9:HZV9"/>
    <mergeCell ref="HZW9:HZX9"/>
    <mergeCell ref="HZY9:HZZ9"/>
    <mergeCell ref="IAA9:IAB9"/>
    <mergeCell ref="IAC9:IAD9"/>
    <mergeCell ref="IAE9:IAF9"/>
    <mergeCell ref="IAG9:IAH9"/>
    <mergeCell ref="IAI9:IAJ9"/>
    <mergeCell ref="IAK9:IAL9"/>
    <mergeCell ref="IAM9:IAN9"/>
    <mergeCell ref="IAO9:IAP9"/>
    <mergeCell ref="IAQ9:IAR9"/>
    <mergeCell ref="IAS9:IAT9"/>
    <mergeCell ref="IAU9:IAV9"/>
    <mergeCell ref="IAW9:IAX9"/>
    <mergeCell ref="IAY9:IAZ9"/>
    <mergeCell ref="IBA9:IBB9"/>
    <mergeCell ref="IBC9:IBD9"/>
    <mergeCell ref="IBE9:IBF9"/>
    <mergeCell ref="IBG9:IBH9"/>
    <mergeCell ref="IBI9:IBJ9"/>
    <mergeCell ref="IBK9:IBL9"/>
    <mergeCell ref="IBM9:IBN9"/>
    <mergeCell ref="IBO9:IBP9"/>
    <mergeCell ref="IBQ9:IBR9"/>
    <mergeCell ref="IBS9:IBT9"/>
    <mergeCell ref="IBU9:IBV9"/>
    <mergeCell ref="IBW9:IBX9"/>
    <mergeCell ref="IBY9:IBZ9"/>
    <mergeCell ref="ICA9:ICB9"/>
    <mergeCell ref="ICC9:ICD9"/>
    <mergeCell ref="ICE9:ICF9"/>
    <mergeCell ref="ICG9:ICH9"/>
    <mergeCell ref="ICI9:ICJ9"/>
    <mergeCell ref="ICK9:ICL9"/>
    <mergeCell ref="ICM9:ICN9"/>
    <mergeCell ref="ICO9:ICP9"/>
    <mergeCell ref="ICQ9:ICR9"/>
    <mergeCell ref="ICS9:ICT9"/>
    <mergeCell ref="ICU9:ICV9"/>
    <mergeCell ref="ICW9:ICX9"/>
    <mergeCell ref="ICY9:ICZ9"/>
    <mergeCell ref="IDA9:IDB9"/>
    <mergeCell ref="IDC9:IDD9"/>
    <mergeCell ref="IDE9:IDF9"/>
    <mergeCell ref="IDG9:IDH9"/>
    <mergeCell ref="IDI9:IDJ9"/>
    <mergeCell ref="IDK9:IDL9"/>
    <mergeCell ref="IDM9:IDN9"/>
    <mergeCell ref="IDO9:IDP9"/>
    <mergeCell ref="IDQ9:IDR9"/>
    <mergeCell ref="IDS9:IDT9"/>
    <mergeCell ref="IDU9:IDV9"/>
    <mergeCell ref="IDW9:IDX9"/>
    <mergeCell ref="IDY9:IDZ9"/>
    <mergeCell ref="IEA9:IEB9"/>
    <mergeCell ref="IEC9:IED9"/>
    <mergeCell ref="IEE9:IEF9"/>
    <mergeCell ref="IEG9:IEH9"/>
    <mergeCell ref="IEI9:IEJ9"/>
    <mergeCell ref="IEK9:IEL9"/>
    <mergeCell ref="IEM9:IEN9"/>
    <mergeCell ref="IEO9:IEP9"/>
    <mergeCell ref="IEQ9:IER9"/>
    <mergeCell ref="IES9:IET9"/>
    <mergeCell ref="IEU9:IEV9"/>
    <mergeCell ref="IEW9:IEX9"/>
    <mergeCell ref="IEY9:IEZ9"/>
    <mergeCell ref="IFA9:IFB9"/>
    <mergeCell ref="IFC9:IFD9"/>
    <mergeCell ref="IFE9:IFF9"/>
    <mergeCell ref="IFG9:IFH9"/>
    <mergeCell ref="IFI9:IFJ9"/>
    <mergeCell ref="IFK9:IFL9"/>
    <mergeCell ref="IFM9:IFN9"/>
    <mergeCell ref="IFO9:IFP9"/>
    <mergeCell ref="IFQ9:IFR9"/>
    <mergeCell ref="IFS9:IFT9"/>
    <mergeCell ref="IFU9:IFV9"/>
    <mergeCell ref="IFW9:IFX9"/>
    <mergeCell ref="IFY9:IFZ9"/>
    <mergeCell ref="IGA9:IGB9"/>
    <mergeCell ref="IGC9:IGD9"/>
    <mergeCell ref="IGE9:IGF9"/>
    <mergeCell ref="IGG9:IGH9"/>
    <mergeCell ref="IGI9:IGJ9"/>
    <mergeCell ref="IGK9:IGL9"/>
    <mergeCell ref="IGM9:IGN9"/>
    <mergeCell ref="IGO9:IGP9"/>
    <mergeCell ref="IGQ9:IGR9"/>
    <mergeCell ref="IGS9:IGT9"/>
    <mergeCell ref="IGU9:IGV9"/>
    <mergeCell ref="IGW9:IGX9"/>
    <mergeCell ref="IGY9:IGZ9"/>
    <mergeCell ref="IHA9:IHB9"/>
    <mergeCell ref="IHC9:IHD9"/>
    <mergeCell ref="IHE9:IHF9"/>
    <mergeCell ref="IHG9:IHH9"/>
    <mergeCell ref="IHI9:IHJ9"/>
    <mergeCell ref="IHK9:IHL9"/>
    <mergeCell ref="IHM9:IHN9"/>
    <mergeCell ref="IHO9:IHP9"/>
    <mergeCell ref="IHQ9:IHR9"/>
    <mergeCell ref="IHS9:IHT9"/>
    <mergeCell ref="IHU9:IHV9"/>
    <mergeCell ref="IHW9:IHX9"/>
    <mergeCell ref="IHY9:IHZ9"/>
    <mergeCell ref="IIA9:IIB9"/>
    <mergeCell ref="IIC9:IID9"/>
    <mergeCell ref="IIE9:IIF9"/>
    <mergeCell ref="IIG9:IIH9"/>
    <mergeCell ref="III9:IIJ9"/>
    <mergeCell ref="IIK9:IIL9"/>
    <mergeCell ref="IIM9:IIN9"/>
    <mergeCell ref="IIO9:IIP9"/>
    <mergeCell ref="IIQ9:IIR9"/>
    <mergeCell ref="IIS9:IIT9"/>
    <mergeCell ref="IIU9:IIV9"/>
    <mergeCell ref="IIW9:IIX9"/>
    <mergeCell ref="IIY9:IIZ9"/>
    <mergeCell ref="IJA9:IJB9"/>
    <mergeCell ref="IJC9:IJD9"/>
    <mergeCell ref="IJE9:IJF9"/>
    <mergeCell ref="IJG9:IJH9"/>
    <mergeCell ref="IJI9:IJJ9"/>
    <mergeCell ref="IJK9:IJL9"/>
    <mergeCell ref="IJM9:IJN9"/>
    <mergeCell ref="IJO9:IJP9"/>
    <mergeCell ref="IJQ9:IJR9"/>
    <mergeCell ref="IJS9:IJT9"/>
    <mergeCell ref="IJU9:IJV9"/>
    <mergeCell ref="IJW9:IJX9"/>
    <mergeCell ref="IJY9:IJZ9"/>
    <mergeCell ref="IKA9:IKB9"/>
    <mergeCell ref="IKC9:IKD9"/>
    <mergeCell ref="IKE9:IKF9"/>
    <mergeCell ref="IKG9:IKH9"/>
    <mergeCell ref="IKI9:IKJ9"/>
    <mergeCell ref="IKK9:IKL9"/>
    <mergeCell ref="IKM9:IKN9"/>
    <mergeCell ref="IKO9:IKP9"/>
    <mergeCell ref="IKQ9:IKR9"/>
    <mergeCell ref="IKS9:IKT9"/>
    <mergeCell ref="IKU9:IKV9"/>
    <mergeCell ref="IKW9:IKX9"/>
    <mergeCell ref="IKY9:IKZ9"/>
    <mergeCell ref="ILA9:ILB9"/>
    <mergeCell ref="ILC9:ILD9"/>
    <mergeCell ref="ILE9:ILF9"/>
    <mergeCell ref="ILG9:ILH9"/>
    <mergeCell ref="ILI9:ILJ9"/>
    <mergeCell ref="ILK9:ILL9"/>
    <mergeCell ref="ILM9:ILN9"/>
    <mergeCell ref="ILO9:ILP9"/>
    <mergeCell ref="ILQ9:ILR9"/>
    <mergeCell ref="ILS9:ILT9"/>
    <mergeCell ref="ILU9:ILV9"/>
    <mergeCell ref="ILW9:ILX9"/>
    <mergeCell ref="ILY9:ILZ9"/>
    <mergeCell ref="IMA9:IMB9"/>
    <mergeCell ref="IMC9:IMD9"/>
    <mergeCell ref="IME9:IMF9"/>
    <mergeCell ref="IMG9:IMH9"/>
    <mergeCell ref="IMI9:IMJ9"/>
    <mergeCell ref="IMK9:IML9"/>
    <mergeCell ref="IMM9:IMN9"/>
    <mergeCell ref="IMO9:IMP9"/>
    <mergeCell ref="IMQ9:IMR9"/>
    <mergeCell ref="IMS9:IMT9"/>
    <mergeCell ref="IMU9:IMV9"/>
    <mergeCell ref="IMW9:IMX9"/>
    <mergeCell ref="IMY9:IMZ9"/>
    <mergeCell ref="INA9:INB9"/>
    <mergeCell ref="INC9:IND9"/>
    <mergeCell ref="INE9:INF9"/>
    <mergeCell ref="ING9:INH9"/>
    <mergeCell ref="INI9:INJ9"/>
    <mergeCell ref="INK9:INL9"/>
    <mergeCell ref="INM9:INN9"/>
    <mergeCell ref="INO9:INP9"/>
    <mergeCell ref="INQ9:INR9"/>
    <mergeCell ref="INS9:INT9"/>
    <mergeCell ref="INU9:INV9"/>
    <mergeCell ref="INW9:INX9"/>
    <mergeCell ref="INY9:INZ9"/>
    <mergeCell ref="IOA9:IOB9"/>
    <mergeCell ref="IOC9:IOD9"/>
    <mergeCell ref="IOE9:IOF9"/>
    <mergeCell ref="IOG9:IOH9"/>
    <mergeCell ref="IOI9:IOJ9"/>
    <mergeCell ref="IOK9:IOL9"/>
    <mergeCell ref="IOM9:ION9"/>
    <mergeCell ref="IOO9:IOP9"/>
    <mergeCell ref="IOQ9:IOR9"/>
    <mergeCell ref="IOS9:IOT9"/>
    <mergeCell ref="IOU9:IOV9"/>
    <mergeCell ref="IOW9:IOX9"/>
    <mergeCell ref="IOY9:IOZ9"/>
    <mergeCell ref="IPA9:IPB9"/>
    <mergeCell ref="IPC9:IPD9"/>
    <mergeCell ref="IPE9:IPF9"/>
    <mergeCell ref="IPG9:IPH9"/>
    <mergeCell ref="IPI9:IPJ9"/>
    <mergeCell ref="IPK9:IPL9"/>
    <mergeCell ref="IPM9:IPN9"/>
    <mergeCell ref="IPO9:IPP9"/>
    <mergeCell ref="IPQ9:IPR9"/>
    <mergeCell ref="IPS9:IPT9"/>
    <mergeCell ref="IPU9:IPV9"/>
    <mergeCell ref="IPW9:IPX9"/>
    <mergeCell ref="IPY9:IPZ9"/>
    <mergeCell ref="IQA9:IQB9"/>
    <mergeCell ref="IQC9:IQD9"/>
    <mergeCell ref="IQE9:IQF9"/>
    <mergeCell ref="IQG9:IQH9"/>
    <mergeCell ref="IQI9:IQJ9"/>
    <mergeCell ref="IQK9:IQL9"/>
    <mergeCell ref="IQM9:IQN9"/>
    <mergeCell ref="IQO9:IQP9"/>
    <mergeCell ref="IQQ9:IQR9"/>
    <mergeCell ref="IQS9:IQT9"/>
    <mergeCell ref="IQU9:IQV9"/>
    <mergeCell ref="IQW9:IQX9"/>
    <mergeCell ref="IQY9:IQZ9"/>
    <mergeCell ref="IRA9:IRB9"/>
    <mergeCell ref="IRC9:IRD9"/>
    <mergeCell ref="IRE9:IRF9"/>
    <mergeCell ref="IRG9:IRH9"/>
    <mergeCell ref="IRI9:IRJ9"/>
    <mergeCell ref="IRK9:IRL9"/>
    <mergeCell ref="IRM9:IRN9"/>
    <mergeCell ref="IRO9:IRP9"/>
    <mergeCell ref="IRQ9:IRR9"/>
    <mergeCell ref="IRS9:IRT9"/>
    <mergeCell ref="IRU9:IRV9"/>
    <mergeCell ref="IRW9:IRX9"/>
    <mergeCell ref="IRY9:IRZ9"/>
    <mergeCell ref="ISA9:ISB9"/>
    <mergeCell ref="ISC9:ISD9"/>
    <mergeCell ref="ISE9:ISF9"/>
    <mergeCell ref="ISG9:ISH9"/>
    <mergeCell ref="ISI9:ISJ9"/>
    <mergeCell ref="ISK9:ISL9"/>
    <mergeCell ref="ISM9:ISN9"/>
    <mergeCell ref="ISO9:ISP9"/>
    <mergeCell ref="ISQ9:ISR9"/>
    <mergeCell ref="ISS9:IST9"/>
    <mergeCell ref="ISU9:ISV9"/>
    <mergeCell ref="ISW9:ISX9"/>
    <mergeCell ref="ISY9:ISZ9"/>
    <mergeCell ref="ITA9:ITB9"/>
    <mergeCell ref="ITC9:ITD9"/>
    <mergeCell ref="ITE9:ITF9"/>
    <mergeCell ref="ITG9:ITH9"/>
    <mergeCell ref="ITI9:ITJ9"/>
    <mergeCell ref="ITK9:ITL9"/>
    <mergeCell ref="ITM9:ITN9"/>
    <mergeCell ref="ITO9:ITP9"/>
    <mergeCell ref="ITQ9:ITR9"/>
    <mergeCell ref="ITS9:ITT9"/>
    <mergeCell ref="ITU9:ITV9"/>
    <mergeCell ref="ITW9:ITX9"/>
    <mergeCell ref="ITY9:ITZ9"/>
    <mergeCell ref="IUA9:IUB9"/>
    <mergeCell ref="IUC9:IUD9"/>
    <mergeCell ref="IUE9:IUF9"/>
    <mergeCell ref="IUG9:IUH9"/>
    <mergeCell ref="IUI9:IUJ9"/>
    <mergeCell ref="IUK9:IUL9"/>
    <mergeCell ref="IUM9:IUN9"/>
    <mergeCell ref="IUO9:IUP9"/>
    <mergeCell ref="IUQ9:IUR9"/>
    <mergeCell ref="IUS9:IUT9"/>
    <mergeCell ref="IUU9:IUV9"/>
    <mergeCell ref="IUW9:IUX9"/>
    <mergeCell ref="IUY9:IUZ9"/>
    <mergeCell ref="IVA9:IVB9"/>
    <mergeCell ref="IVC9:IVD9"/>
    <mergeCell ref="IVE9:IVF9"/>
    <mergeCell ref="IVG9:IVH9"/>
    <mergeCell ref="IVI9:IVJ9"/>
    <mergeCell ref="IVK9:IVL9"/>
    <mergeCell ref="IVM9:IVN9"/>
    <mergeCell ref="IVO9:IVP9"/>
    <mergeCell ref="IVQ9:IVR9"/>
    <mergeCell ref="IVS9:IVT9"/>
    <mergeCell ref="IVU9:IVV9"/>
    <mergeCell ref="IVW9:IVX9"/>
    <mergeCell ref="IVY9:IVZ9"/>
    <mergeCell ref="IWA9:IWB9"/>
    <mergeCell ref="IWC9:IWD9"/>
    <mergeCell ref="IWE9:IWF9"/>
    <mergeCell ref="IWG9:IWH9"/>
    <mergeCell ref="IWI9:IWJ9"/>
    <mergeCell ref="IWK9:IWL9"/>
    <mergeCell ref="IWM9:IWN9"/>
    <mergeCell ref="IWO9:IWP9"/>
    <mergeCell ref="IWQ9:IWR9"/>
    <mergeCell ref="IWS9:IWT9"/>
    <mergeCell ref="IWU9:IWV9"/>
    <mergeCell ref="IWW9:IWX9"/>
    <mergeCell ref="IWY9:IWZ9"/>
    <mergeCell ref="IXA9:IXB9"/>
    <mergeCell ref="IXC9:IXD9"/>
    <mergeCell ref="IXE9:IXF9"/>
    <mergeCell ref="IXG9:IXH9"/>
    <mergeCell ref="IXI9:IXJ9"/>
    <mergeCell ref="IXK9:IXL9"/>
    <mergeCell ref="IXM9:IXN9"/>
    <mergeCell ref="IXO9:IXP9"/>
    <mergeCell ref="IXQ9:IXR9"/>
    <mergeCell ref="IXS9:IXT9"/>
    <mergeCell ref="IXU9:IXV9"/>
    <mergeCell ref="IXW9:IXX9"/>
    <mergeCell ref="IXY9:IXZ9"/>
    <mergeCell ref="IYA9:IYB9"/>
    <mergeCell ref="IYC9:IYD9"/>
    <mergeCell ref="IYE9:IYF9"/>
    <mergeCell ref="IYG9:IYH9"/>
    <mergeCell ref="IYI9:IYJ9"/>
    <mergeCell ref="IYK9:IYL9"/>
    <mergeCell ref="IYM9:IYN9"/>
    <mergeCell ref="IYO9:IYP9"/>
    <mergeCell ref="IYQ9:IYR9"/>
    <mergeCell ref="IYS9:IYT9"/>
    <mergeCell ref="IYU9:IYV9"/>
    <mergeCell ref="IYW9:IYX9"/>
    <mergeCell ref="IYY9:IYZ9"/>
    <mergeCell ref="IZA9:IZB9"/>
    <mergeCell ref="IZC9:IZD9"/>
    <mergeCell ref="IZE9:IZF9"/>
    <mergeCell ref="IZG9:IZH9"/>
    <mergeCell ref="IZI9:IZJ9"/>
    <mergeCell ref="IZK9:IZL9"/>
    <mergeCell ref="IZM9:IZN9"/>
    <mergeCell ref="IZO9:IZP9"/>
    <mergeCell ref="IZQ9:IZR9"/>
    <mergeCell ref="IZS9:IZT9"/>
    <mergeCell ref="IZU9:IZV9"/>
    <mergeCell ref="IZW9:IZX9"/>
    <mergeCell ref="IZY9:IZZ9"/>
    <mergeCell ref="JAA9:JAB9"/>
    <mergeCell ref="JAC9:JAD9"/>
    <mergeCell ref="JAE9:JAF9"/>
    <mergeCell ref="JAG9:JAH9"/>
    <mergeCell ref="JAI9:JAJ9"/>
    <mergeCell ref="JAK9:JAL9"/>
    <mergeCell ref="JAM9:JAN9"/>
    <mergeCell ref="JAO9:JAP9"/>
    <mergeCell ref="JAQ9:JAR9"/>
    <mergeCell ref="JAS9:JAT9"/>
    <mergeCell ref="JAU9:JAV9"/>
    <mergeCell ref="JAW9:JAX9"/>
    <mergeCell ref="JAY9:JAZ9"/>
    <mergeCell ref="JBA9:JBB9"/>
    <mergeCell ref="JBC9:JBD9"/>
    <mergeCell ref="JBE9:JBF9"/>
    <mergeCell ref="JBG9:JBH9"/>
    <mergeCell ref="JBI9:JBJ9"/>
    <mergeCell ref="JBK9:JBL9"/>
    <mergeCell ref="JBM9:JBN9"/>
    <mergeCell ref="JBO9:JBP9"/>
    <mergeCell ref="JBQ9:JBR9"/>
    <mergeCell ref="JBS9:JBT9"/>
    <mergeCell ref="JBU9:JBV9"/>
    <mergeCell ref="JBW9:JBX9"/>
    <mergeCell ref="JBY9:JBZ9"/>
    <mergeCell ref="JCA9:JCB9"/>
    <mergeCell ref="JCC9:JCD9"/>
    <mergeCell ref="JCE9:JCF9"/>
    <mergeCell ref="JCG9:JCH9"/>
    <mergeCell ref="JCI9:JCJ9"/>
    <mergeCell ref="JCK9:JCL9"/>
    <mergeCell ref="JCM9:JCN9"/>
    <mergeCell ref="JCO9:JCP9"/>
    <mergeCell ref="JCQ9:JCR9"/>
    <mergeCell ref="JCS9:JCT9"/>
    <mergeCell ref="JCU9:JCV9"/>
    <mergeCell ref="JCW9:JCX9"/>
    <mergeCell ref="JCY9:JCZ9"/>
    <mergeCell ref="JDA9:JDB9"/>
    <mergeCell ref="JDC9:JDD9"/>
    <mergeCell ref="JDE9:JDF9"/>
    <mergeCell ref="JDG9:JDH9"/>
    <mergeCell ref="JDI9:JDJ9"/>
    <mergeCell ref="JDK9:JDL9"/>
    <mergeCell ref="JDM9:JDN9"/>
    <mergeCell ref="JDO9:JDP9"/>
    <mergeCell ref="JDQ9:JDR9"/>
    <mergeCell ref="JDS9:JDT9"/>
    <mergeCell ref="JDU9:JDV9"/>
    <mergeCell ref="JDW9:JDX9"/>
    <mergeCell ref="JDY9:JDZ9"/>
    <mergeCell ref="JEA9:JEB9"/>
    <mergeCell ref="JEC9:JED9"/>
    <mergeCell ref="JEE9:JEF9"/>
    <mergeCell ref="JEG9:JEH9"/>
    <mergeCell ref="JEI9:JEJ9"/>
    <mergeCell ref="JEK9:JEL9"/>
    <mergeCell ref="JEM9:JEN9"/>
    <mergeCell ref="JEO9:JEP9"/>
    <mergeCell ref="JEQ9:JER9"/>
    <mergeCell ref="JES9:JET9"/>
    <mergeCell ref="JEU9:JEV9"/>
    <mergeCell ref="JEW9:JEX9"/>
    <mergeCell ref="JEY9:JEZ9"/>
    <mergeCell ref="JFA9:JFB9"/>
    <mergeCell ref="JFC9:JFD9"/>
    <mergeCell ref="JFE9:JFF9"/>
    <mergeCell ref="JFG9:JFH9"/>
    <mergeCell ref="JFI9:JFJ9"/>
    <mergeCell ref="JFK9:JFL9"/>
    <mergeCell ref="JFM9:JFN9"/>
    <mergeCell ref="JFO9:JFP9"/>
    <mergeCell ref="JFQ9:JFR9"/>
    <mergeCell ref="JFS9:JFT9"/>
    <mergeCell ref="JFU9:JFV9"/>
    <mergeCell ref="JFW9:JFX9"/>
    <mergeCell ref="JFY9:JFZ9"/>
    <mergeCell ref="JGA9:JGB9"/>
    <mergeCell ref="JGC9:JGD9"/>
    <mergeCell ref="JGE9:JGF9"/>
    <mergeCell ref="JGG9:JGH9"/>
    <mergeCell ref="JGI9:JGJ9"/>
    <mergeCell ref="JGK9:JGL9"/>
    <mergeCell ref="JGM9:JGN9"/>
    <mergeCell ref="JGO9:JGP9"/>
    <mergeCell ref="JGQ9:JGR9"/>
    <mergeCell ref="JGS9:JGT9"/>
    <mergeCell ref="JGU9:JGV9"/>
    <mergeCell ref="JGW9:JGX9"/>
    <mergeCell ref="JGY9:JGZ9"/>
    <mergeCell ref="JHA9:JHB9"/>
    <mergeCell ref="JHC9:JHD9"/>
    <mergeCell ref="JHE9:JHF9"/>
    <mergeCell ref="JHG9:JHH9"/>
    <mergeCell ref="JHI9:JHJ9"/>
    <mergeCell ref="JHK9:JHL9"/>
    <mergeCell ref="JHM9:JHN9"/>
    <mergeCell ref="JHO9:JHP9"/>
    <mergeCell ref="JHQ9:JHR9"/>
    <mergeCell ref="JHS9:JHT9"/>
    <mergeCell ref="JHU9:JHV9"/>
    <mergeCell ref="JHW9:JHX9"/>
    <mergeCell ref="JHY9:JHZ9"/>
    <mergeCell ref="JIA9:JIB9"/>
    <mergeCell ref="JIC9:JID9"/>
    <mergeCell ref="JIE9:JIF9"/>
    <mergeCell ref="JIG9:JIH9"/>
    <mergeCell ref="JII9:JIJ9"/>
    <mergeCell ref="JIK9:JIL9"/>
    <mergeCell ref="JIM9:JIN9"/>
    <mergeCell ref="JIO9:JIP9"/>
    <mergeCell ref="JIQ9:JIR9"/>
    <mergeCell ref="JIS9:JIT9"/>
    <mergeCell ref="JIU9:JIV9"/>
    <mergeCell ref="JIW9:JIX9"/>
    <mergeCell ref="JIY9:JIZ9"/>
    <mergeCell ref="JJA9:JJB9"/>
    <mergeCell ref="JJC9:JJD9"/>
    <mergeCell ref="JJE9:JJF9"/>
    <mergeCell ref="JJG9:JJH9"/>
    <mergeCell ref="JJI9:JJJ9"/>
    <mergeCell ref="JJK9:JJL9"/>
    <mergeCell ref="JJM9:JJN9"/>
    <mergeCell ref="JJO9:JJP9"/>
    <mergeCell ref="JJQ9:JJR9"/>
    <mergeCell ref="JJS9:JJT9"/>
    <mergeCell ref="JJU9:JJV9"/>
    <mergeCell ref="JJW9:JJX9"/>
    <mergeCell ref="JJY9:JJZ9"/>
    <mergeCell ref="JKA9:JKB9"/>
    <mergeCell ref="JKC9:JKD9"/>
    <mergeCell ref="JKE9:JKF9"/>
    <mergeCell ref="JKG9:JKH9"/>
    <mergeCell ref="JKI9:JKJ9"/>
    <mergeCell ref="JKK9:JKL9"/>
    <mergeCell ref="JKM9:JKN9"/>
    <mergeCell ref="JKO9:JKP9"/>
    <mergeCell ref="JKQ9:JKR9"/>
    <mergeCell ref="JKS9:JKT9"/>
    <mergeCell ref="JKU9:JKV9"/>
    <mergeCell ref="JKW9:JKX9"/>
    <mergeCell ref="JKY9:JKZ9"/>
    <mergeCell ref="JLA9:JLB9"/>
    <mergeCell ref="JLC9:JLD9"/>
    <mergeCell ref="JLE9:JLF9"/>
    <mergeCell ref="JLG9:JLH9"/>
    <mergeCell ref="JLI9:JLJ9"/>
    <mergeCell ref="JLK9:JLL9"/>
    <mergeCell ref="JLM9:JLN9"/>
    <mergeCell ref="JLO9:JLP9"/>
    <mergeCell ref="JLQ9:JLR9"/>
    <mergeCell ref="JLS9:JLT9"/>
    <mergeCell ref="JLU9:JLV9"/>
    <mergeCell ref="JLW9:JLX9"/>
    <mergeCell ref="JLY9:JLZ9"/>
    <mergeCell ref="JMA9:JMB9"/>
    <mergeCell ref="JMC9:JMD9"/>
    <mergeCell ref="JME9:JMF9"/>
    <mergeCell ref="JMG9:JMH9"/>
    <mergeCell ref="JMI9:JMJ9"/>
    <mergeCell ref="JMK9:JML9"/>
    <mergeCell ref="JMM9:JMN9"/>
    <mergeCell ref="JMO9:JMP9"/>
    <mergeCell ref="JMQ9:JMR9"/>
    <mergeCell ref="JMS9:JMT9"/>
    <mergeCell ref="JMU9:JMV9"/>
    <mergeCell ref="JMW9:JMX9"/>
    <mergeCell ref="JMY9:JMZ9"/>
    <mergeCell ref="JNA9:JNB9"/>
    <mergeCell ref="JNC9:JND9"/>
    <mergeCell ref="JNE9:JNF9"/>
    <mergeCell ref="JNG9:JNH9"/>
    <mergeCell ref="JNI9:JNJ9"/>
    <mergeCell ref="JNK9:JNL9"/>
    <mergeCell ref="JNM9:JNN9"/>
    <mergeCell ref="JNO9:JNP9"/>
    <mergeCell ref="JNQ9:JNR9"/>
    <mergeCell ref="JNS9:JNT9"/>
    <mergeCell ref="JNU9:JNV9"/>
    <mergeCell ref="JNW9:JNX9"/>
    <mergeCell ref="JNY9:JNZ9"/>
    <mergeCell ref="JOA9:JOB9"/>
    <mergeCell ref="JOC9:JOD9"/>
    <mergeCell ref="JOE9:JOF9"/>
    <mergeCell ref="JOG9:JOH9"/>
    <mergeCell ref="JOI9:JOJ9"/>
    <mergeCell ref="JOK9:JOL9"/>
    <mergeCell ref="JOM9:JON9"/>
    <mergeCell ref="JOO9:JOP9"/>
    <mergeCell ref="JOQ9:JOR9"/>
    <mergeCell ref="JOS9:JOT9"/>
    <mergeCell ref="JOU9:JOV9"/>
    <mergeCell ref="JOW9:JOX9"/>
    <mergeCell ref="JOY9:JOZ9"/>
    <mergeCell ref="JPA9:JPB9"/>
    <mergeCell ref="JPC9:JPD9"/>
    <mergeCell ref="JPE9:JPF9"/>
    <mergeCell ref="JPG9:JPH9"/>
    <mergeCell ref="JPI9:JPJ9"/>
    <mergeCell ref="JPK9:JPL9"/>
    <mergeCell ref="JPM9:JPN9"/>
    <mergeCell ref="JPO9:JPP9"/>
    <mergeCell ref="JPQ9:JPR9"/>
    <mergeCell ref="JPS9:JPT9"/>
    <mergeCell ref="JPU9:JPV9"/>
    <mergeCell ref="JPW9:JPX9"/>
    <mergeCell ref="JPY9:JPZ9"/>
    <mergeCell ref="JQA9:JQB9"/>
    <mergeCell ref="JQC9:JQD9"/>
    <mergeCell ref="JQE9:JQF9"/>
    <mergeCell ref="JQG9:JQH9"/>
    <mergeCell ref="JQI9:JQJ9"/>
    <mergeCell ref="JQK9:JQL9"/>
    <mergeCell ref="JQM9:JQN9"/>
    <mergeCell ref="JQO9:JQP9"/>
    <mergeCell ref="JQQ9:JQR9"/>
    <mergeCell ref="JQS9:JQT9"/>
    <mergeCell ref="JQU9:JQV9"/>
    <mergeCell ref="JQW9:JQX9"/>
    <mergeCell ref="JQY9:JQZ9"/>
    <mergeCell ref="JRA9:JRB9"/>
    <mergeCell ref="JRC9:JRD9"/>
    <mergeCell ref="JRE9:JRF9"/>
    <mergeCell ref="JRG9:JRH9"/>
    <mergeCell ref="JRI9:JRJ9"/>
    <mergeCell ref="JRK9:JRL9"/>
    <mergeCell ref="JRM9:JRN9"/>
    <mergeCell ref="JRO9:JRP9"/>
    <mergeCell ref="JRQ9:JRR9"/>
    <mergeCell ref="JRS9:JRT9"/>
    <mergeCell ref="JRU9:JRV9"/>
    <mergeCell ref="JRW9:JRX9"/>
    <mergeCell ref="JRY9:JRZ9"/>
    <mergeCell ref="JSA9:JSB9"/>
    <mergeCell ref="JSC9:JSD9"/>
    <mergeCell ref="JSE9:JSF9"/>
    <mergeCell ref="JSG9:JSH9"/>
    <mergeCell ref="JSI9:JSJ9"/>
    <mergeCell ref="JSK9:JSL9"/>
    <mergeCell ref="JSM9:JSN9"/>
    <mergeCell ref="JSO9:JSP9"/>
    <mergeCell ref="JSQ9:JSR9"/>
    <mergeCell ref="JSS9:JST9"/>
    <mergeCell ref="JSU9:JSV9"/>
    <mergeCell ref="JSW9:JSX9"/>
    <mergeCell ref="JSY9:JSZ9"/>
    <mergeCell ref="JTA9:JTB9"/>
    <mergeCell ref="JTC9:JTD9"/>
    <mergeCell ref="JTE9:JTF9"/>
    <mergeCell ref="JTG9:JTH9"/>
    <mergeCell ref="JTI9:JTJ9"/>
    <mergeCell ref="JTK9:JTL9"/>
    <mergeCell ref="JTM9:JTN9"/>
    <mergeCell ref="JTO9:JTP9"/>
    <mergeCell ref="JTQ9:JTR9"/>
    <mergeCell ref="JTS9:JTT9"/>
    <mergeCell ref="JTU9:JTV9"/>
    <mergeCell ref="JTW9:JTX9"/>
    <mergeCell ref="JTY9:JTZ9"/>
    <mergeCell ref="JUA9:JUB9"/>
    <mergeCell ref="JUC9:JUD9"/>
    <mergeCell ref="JUE9:JUF9"/>
    <mergeCell ref="JUG9:JUH9"/>
    <mergeCell ref="JUI9:JUJ9"/>
    <mergeCell ref="JUK9:JUL9"/>
    <mergeCell ref="JUM9:JUN9"/>
    <mergeCell ref="JUO9:JUP9"/>
    <mergeCell ref="JUQ9:JUR9"/>
    <mergeCell ref="JUS9:JUT9"/>
    <mergeCell ref="JUU9:JUV9"/>
    <mergeCell ref="JUW9:JUX9"/>
    <mergeCell ref="JUY9:JUZ9"/>
    <mergeCell ref="JVA9:JVB9"/>
    <mergeCell ref="JVC9:JVD9"/>
    <mergeCell ref="JVE9:JVF9"/>
    <mergeCell ref="JVG9:JVH9"/>
    <mergeCell ref="JVI9:JVJ9"/>
    <mergeCell ref="JVK9:JVL9"/>
    <mergeCell ref="JVM9:JVN9"/>
    <mergeCell ref="JVO9:JVP9"/>
    <mergeCell ref="JVQ9:JVR9"/>
    <mergeCell ref="JVS9:JVT9"/>
    <mergeCell ref="JVU9:JVV9"/>
    <mergeCell ref="JVW9:JVX9"/>
    <mergeCell ref="JVY9:JVZ9"/>
    <mergeCell ref="JWA9:JWB9"/>
    <mergeCell ref="JWC9:JWD9"/>
    <mergeCell ref="JWE9:JWF9"/>
    <mergeCell ref="JWG9:JWH9"/>
    <mergeCell ref="JWI9:JWJ9"/>
    <mergeCell ref="JWK9:JWL9"/>
    <mergeCell ref="JWM9:JWN9"/>
    <mergeCell ref="JWO9:JWP9"/>
    <mergeCell ref="JWQ9:JWR9"/>
    <mergeCell ref="JWS9:JWT9"/>
    <mergeCell ref="JWU9:JWV9"/>
    <mergeCell ref="JWW9:JWX9"/>
    <mergeCell ref="JWY9:JWZ9"/>
    <mergeCell ref="JXA9:JXB9"/>
    <mergeCell ref="JXC9:JXD9"/>
    <mergeCell ref="JXE9:JXF9"/>
    <mergeCell ref="JXG9:JXH9"/>
    <mergeCell ref="JXI9:JXJ9"/>
    <mergeCell ref="JXK9:JXL9"/>
    <mergeCell ref="JXM9:JXN9"/>
    <mergeCell ref="JXO9:JXP9"/>
    <mergeCell ref="JXQ9:JXR9"/>
    <mergeCell ref="JXS9:JXT9"/>
    <mergeCell ref="JXU9:JXV9"/>
    <mergeCell ref="JXW9:JXX9"/>
    <mergeCell ref="JXY9:JXZ9"/>
    <mergeCell ref="JYA9:JYB9"/>
    <mergeCell ref="JYC9:JYD9"/>
    <mergeCell ref="JYE9:JYF9"/>
    <mergeCell ref="JYG9:JYH9"/>
    <mergeCell ref="JYI9:JYJ9"/>
    <mergeCell ref="JYK9:JYL9"/>
    <mergeCell ref="JYM9:JYN9"/>
    <mergeCell ref="JYO9:JYP9"/>
    <mergeCell ref="JYQ9:JYR9"/>
    <mergeCell ref="JYS9:JYT9"/>
    <mergeCell ref="JYU9:JYV9"/>
    <mergeCell ref="JYW9:JYX9"/>
    <mergeCell ref="JYY9:JYZ9"/>
    <mergeCell ref="JZA9:JZB9"/>
    <mergeCell ref="JZC9:JZD9"/>
    <mergeCell ref="JZE9:JZF9"/>
    <mergeCell ref="JZG9:JZH9"/>
    <mergeCell ref="JZI9:JZJ9"/>
    <mergeCell ref="JZK9:JZL9"/>
    <mergeCell ref="JZM9:JZN9"/>
    <mergeCell ref="JZO9:JZP9"/>
    <mergeCell ref="JZQ9:JZR9"/>
    <mergeCell ref="JZS9:JZT9"/>
    <mergeCell ref="JZU9:JZV9"/>
    <mergeCell ref="JZW9:JZX9"/>
    <mergeCell ref="JZY9:JZZ9"/>
    <mergeCell ref="KAA9:KAB9"/>
    <mergeCell ref="KAC9:KAD9"/>
    <mergeCell ref="KAE9:KAF9"/>
    <mergeCell ref="KAG9:KAH9"/>
    <mergeCell ref="KAI9:KAJ9"/>
    <mergeCell ref="KAK9:KAL9"/>
    <mergeCell ref="KAM9:KAN9"/>
    <mergeCell ref="KAO9:KAP9"/>
    <mergeCell ref="KAQ9:KAR9"/>
    <mergeCell ref="KAS9:KAT9"/>
    <mergeCell ref="KAU9:KAV9"/>
    <mergeCell ref="KAW9:KAX9"/>
    <mergeCell ref="KAY9:KAZ9"/>
    <mergeCell ref="KBA9:KBB9"/>
    <mergeCell ref="KBC9:KBD9"/>
    <mergeCell ref="KBE9:KBF9"/>
    <mergeCell ref="KBG9:KBH9"/>
    <mergeCell ref="KBI9:KBJ9"/>
    <mergeCell ref="KBK9:KBL9"/>
    <mergeCell ref="KBM9:KBN9"/>
    <mergeCell ref="KBO9:KBP9"/>
    <mergeCell ref="KBQ9:KBR9"/>
    <mergeCell ref="KBS9:KBT9"/>
    <mergeCell ref="KBU9:KBV9"/>
    <mergeCell ref="KBW9:KBX9"/>
    <mergeCell ref="KBY9:KBZ9"/>
    <mergeCell ref="KCA9:KCB9"/>
    <mergeCell ref="KCC9:KCD9"/>
    <mergeCell ref="KCE9:KCF9"/>
    <mergeCell ref="KCG9:KCH9"/>
    <mergeCell ref="KCI9:KCJ9"/>
    <mergeCell ref="KCK9:KCL9"/>
    <mergeCell ref="KCM9:KCN9"/>
    <mergeCell ref="KCO9:KCP9"/>
    <mergeCell ref="KCQ9:KCR9"/>
    <mergeCell ref="KCS9:KCT9"/>
    <mergeCell ref="KCU9:KCV9"/>
    <mergeCell ref="KCW9:KCX9"/>
    <mergeCell ref="KCY9:KCZ9"/>
    <mergeCell ref="KDA9:KDB9"/>
    <mergeCell ref="KDC9:KDD9"/>
    <mergeCell ref="KDE9:KDF9"/>
    <mergeCell ref="KDG9:KDH9"/>
    <mergeCell ref="KDI9:KDJ9"/>
    <mergeCell ref="KDK9:KDL9"/>
    <mergeCell ref="KDM9:KDN9"/>
    <mergeCell ref="KDO9:KDP9"/>
    <mergeCell ref="KDQ9:KDR9"/>
    <mergeCell ref="KDS9:KDT9"/>
    <mergeCell ref="KDU9:KDV9"/>
    <mergeCell ref="KDW9:KDX9"/>
    <mergeCell ref="KDY9:KDZ9"/>
    <mergeCell ref="KEA9:KEB9"/>
    <mergeCell ref="KEC9:KED9"/>
    <mergeCell ref="KEE9:KEF9"/>
    <mergeCell ref="KEG9:KEH9"/>
    <mergeCell ref="KEI9:KEJ9"/>
    <mergeCell ref="KEK9:KEL9"/>
    <mergeCell ref="KEM9:KEN9"/>
    <mergeCell ref="KEO9:KEP9"/>
    <mergeCell ref="KEQ9:KER9"/>
    <mergeCell ref="KES9:KET9"/>
    <mergeCell ref="KEU9:KEV9"/>
    <mergeCell ref="KEW9:KEX9"/>
    <mergeCell ref="KEY9:KEZ9"/>
    <mergeCell ref="KFA9:KFB9"/>
    <mergeCell ref="KFC9:KFD9"/>
    <mergeCell ref="KFE9:KFF9"/>
    <mergeCell ref="KFG9:KFH9"/>
    <mergeCell ref="KFI9:KFJ9"/>
    <mergeCell ref="KFK9:KFL9"/>
    <mergeCell ref="KFM9:KFN9"/>
    <mergeCell ref="KFO9:KFP9"/>
    <mergeCell ref="KFQ9:KFR9"/>
    <mergeCell ref="KFS9:KFT9"/>
    <mergeCell ref="KFU9:KFV9"/>
    <mergeCell ref="KFW9:KFX9"/>
    <mergeCell ref="KFY9:KFZ9"/>
    <mergeCell ref="KGA9:KGB9"/>
    <mergeCell ref="KGC9:KGD9"/>
    <mergeCell ref="KGE9:KGF9"/>
    <mergeCell ref="KGG9:KGH9"/>
    <mergeCell ref="KGI9:KGJ9"/>
    <mergeCell ref="KGK9:KGL9"/>
    <mergeCell ref="KGM9:KGN9"/>
    <mergeCell ref="KGO9:KGP9"/>
    <mergeCell ref="KGQ9:KGR9"/>
    <mergeCell ref="KGS9:KGT9"/>
    <mergeCell ref="KGU9:KGV9"/>
    <mergeCell ref="KGW9:KGX9"/>
    <mergeCell ref="KGY9:KGZ9"/>
    <mergeCell ref="KHA9:KHB9"/>
    <mergeCell ref="KHC9:KHD9"/>
    <mergeCell ref="KHE9:KHF9"/>
    <mergeCell ref="KHG9:KHH9"/>
    <mergeCell ref="KHI9:KHJ9"/>
    <mergeCell ref="KHK9:KHL9"/>
    <mergeCell ref="KHM9:KHN9"/>
    <mergeCell ref="KHO9:KHP9"/>
    <mergeCell ref="KHQ9:KHR9"/>
    <mergeCell ref="KHS9:KHT9"/>
    <mergeCell ref="KHU9:KHV9"/>
    <mergeCell ref="KHW9:KHX9"/>
    <mergeCell ref="KHY9:KHZ9"/>
    <mergeCell ref="KIA9:KIB9"/>
    <mergeCell ref="KIC9:KID9"/>
    <mergeCell ref="KIE9:KIF9"/>
    <mergeCell ref="KIG9:KIH9"/>
    <mergeCell ref="KII9:KIJ9"/>
    <mergeCell ref="KIK9:KIL9"/>
    <mergeCell ref="KIM9:KIN9"/>
    <mergeCell ref="KIO9:KIP9"/>
    <mergeCell ref="KIQ9:KIR9"/>
    <mergeCell ref="KIS9:KIT9"/>
    <mergeCell ref="KIU9:KIV9"/>
    <mergeCell ref="KIW9:KIX9"/>
    <mergeCell ref="KIY9:KIZ9"/>
    <mergeCell ref="KJA9:KJB9"/>
    <mergeCell ref="KJC9:KJD9"/>
    <mergeCell ref="KJE9:KJF9"/>
    <mergeCell ref="KJG9:KJH9"/>
    <mergeCell ref="KJI9:KJJ9"/>
    <mergeCell ref="KJK9:KJL9"/>
    <mergeCell ref="KJM9:KJN9"/>
    <mergeCell ref="KJO9:KJP9"/>
    <mergeCell ref="KJQ9:KJR9"/>
    <mergeCell ref="KJS9:KJT9"/>
    <mergeCell ref="KJU9:KJV9"/>
    <mergeCell ref="KJW9:KJX9"/>
    <mergeCell ref="KJY9:KJZ9"/>
    <mergeCell ref="KKA9:KKB9"/>
    <mergeCell ref="KKC9:KKD9"/>
    <mergeCell ref="KKE9:KKF9"/>
    <mergeCell ref="KKG9:KKH9"/>
    <mergeCell ref="KKI9:KKJ9"/>
    <mergeCell ref="KKK9:KKL9"/>
    <mergeCell ref="KKM9:KKN9"/>
    <mergeCell ref="KKO9:KKP9"/>
    <mergeCell ref="KKQ9:KKR9"/>
    <mergeCell ref="KKS9:KKT9"/>
    <mergeCell ref="KKU9:KKV9"/>
    <mergeCell ref="KKW9:KKX9"/>
    <mergeCell ref="KKY9:KKZ9"/>
    <mergeCell ref="KLA9:KLB9"/>
    <mergeCell ref="KLC9:KLD9"/>
    <mergeCell ref="KLE9:KLF9"/>
    <mergeCell ref="KLG9:KLH9"/>
    <mergeCell ref="KLI9:KLJ9"/>
    <mergeCell ref="KLK9:KLL9"/>
    <mergeCell ref="KLM9:KLN9"/>
    <mergeCell ref="KLO9:KLP9"/>
    <mergeCell ref="KLQ9:KLR9"/>
    <mergeCell ref="KLS9:KLT9"/>
    <mergeCell ref="KLU9:KLV9"/>
    <mergeCell ref="KLW9:KLX9"/>
    <mergeCell ref="KLY9:KLZ9"/>
    <mergeCell ref="KMA9:KMB9"/>
    <mergeCell ref="KMC9:KMD9"/>
    <mergeCell ref="KME9:KMF9"/>
    <mergeCell ref="KMG9:KMH9"/>
    <mergeCell ref="KMI9:KMJ9"/>
    <mergeCell ref="KMK9:KML9"/>
    <mergeCell ref="KMM9:KMN9"/>
    <mergeCell ref="KMO9:KMP9"/>
    <mergeCell ref="KMQ9:KMR9"/>
    <mergeCell ref="KMS9:KMT9"/>
    <mergeCell ref="KMU9:KMV9"/>
    <mergeCell ref="KMW9:KMX9"/>
    <mergeCell ref="KMY9:KMZ9"/>
    <mergeCell ref="KNA9:KNB9"/>
    <mergeCell ref="KNC9:KND9"/>
    <mergeCell ref="KNE9:KNF9"/>
    <mergeCell ref="KNG9:KNH9"/>
    <mergeCell ref="KNI9:KNJ9"/>
    <mergeCell ref="KNK9:KNL9"/>
    <mergeCell ref="KNM9:KNN9"/>
    <mergeCell ref="KNO9:KNP9"/>
    <mergeCell ref="KNQ9:KNR9"/>
    <mergeCell ref="KNS9:KNT9"/>
    <mergeCell ref="KNU9:KNV9"/>
    <mergeCell ref="KNW9:KNX9"/>
    <mergeCell ref="KNY9:KNZ9"/>
    <mergeCell ref="KOA9:KOB9"/>
    <mergeCell ref="KOC9:KOD9"/>
    <mergeCell ref="KOE9:KOF9"/>
    <mergeCell ref="KOG9:KOH9"/>
    <mergeCell ref="KOI9:KOJ9"/>
    <mergeCell ref="KOK9:KOL9"/>
    <mergeCell ref="KOM9:KON9"/>
    <mergeCell ref="KOO9:KOP9"/>
    <mergeCell ref="KOQ9:KOR9"/>
    <mergeCell ref="KOS9:KOT9"/>
    <mergeCell ref="KOU9:KOV9"/>
    <mergeCell ref="KOW9:KOX9"/>
    <mergeCell ref="KOY9:KOZ9"/>
    <mergeCell ref="KPA9:KPB9"/>
    <mergeCell ref="KPC9:KPD9"/>
    <mergeCell ref="KPE9:KPF9"/>
    <mergeCell ref="KPG9:KPH9"/>
    <mergeCell ref="KPI9:KPJ9"/>
    <mergeCell ref="KPK9:KPL9"/>
    <mergeCell ref="KPM9:KPN9"/>
    <mergeCell ref="KPO9:KPP9"/>
    <mergeCell ref="KPQ9:KPR9"/>
    <mergeCell ref="KPS9:KPT9"/>
    <mergeCell ref="KPU9:KPV9"/>
    <mergeCell ref="KPW9:KPX9"/>
    <mergeCell ref="KPY9:KPZ9"/>
    <mergeCell ref="KQA9:KQB9"/>
    <mergeCell ref="KQC9:KQD9"/>
    <mergeCell ref="KQE9:KQF9"/>
    <mergeCell ref="KQG9:KQH9"/>
    <mergeCell ref="KQI9:KQJ9"/>
    <mergeCell ref="KQK9:KQL9"/>
    <mergeCell ref="KQM9:KQN9"/>
    <mergeCell ref="KQO9:KQP9"/>
    <mergeCell ref="KQQ9:KQR9"/>
    <mergeCell ref="KQS9:KQT9"/>
    <mergeCell ref="KQU9:KQV9"/>
    <mergeCell ref="KQW9:KQX9"/>
    <mergeCell ref="KQY9:KQZ9"/>
    <mergeCell ref="KRA9:KRB9"/>
    <mergeCell ref="KRC9:KRD9"/>
    <mergeCell ref="KRE9:KRF9"/>
    <mergeCell ref="KRG9:KRH9"/>
    <mergeCell ref="KRI9:KRJ9"/>
    <mergeCell ref="KRK9:KRL9"/>
    <mergeCell ref="KRM9:KRN9"/>
    <mergeCell ref="KRO9:KRP9"/>
    <mergeCell ref="KRQ9:KRR9"/>
    <mergeCell ref="KRS9:KRT9"/>
    <mergeCell ref="KRU9:KRV9"/>
    <mergeCell ref="KRW9:KRX9"/>
    <mergeCell ref="KRY9:KRZ9"/>
    <mergeCell ref="KSA9:KSB9"/>
    <mergeCell ref="KSC9:KSD9"/>
    <mergeCell ref="KSE9:KSF9"/>
    <mergeCell ref="KSG9:KSH9"/>
    <mergeCell ref="KSI9:KSJ9"/>
    <mergeCell ref="KSK9:KSL9"/>
    <mergeCell ref="KSM9:KSN9"/>
    <mergeCell ref="KSO9:KSP9"/>
    <mergeCell ref="KSQ9:KSR9"/>
    <mergeCell ref="KSS9:KST9"/>
    <mergeCell ref="KSU9:KSV9"/>
    <mergeCell ref="KSW9:KSX9"/>
    <mergeCell ref="KSY9:KSZ9"/>
    <mergeCell ref="KTA9:KTB9"/>
    <mergeCell ref="KTC9:KTD9"/>
    <mergeCell ref="KTE9:KTF9"/>
    <mergeCell ref="KTG9:KTH9"/>
    <mergeCell ref="KTI9:KTJ9"/>
    <mergeCell ref="KTK9:KTL9"/>
    <mergeCell ref="KTM9:KTN9"/>
    <mergeCell ref="KTO9:KTP9"/>
    <mergeCell ref="KTQ9:KTR9"/>
    <mergeCell ref="KTS9:KTT9"/>
    <mergeCell ref="KTU9:KTV9"/>
    <mergeCell ref="KTW9:KTX9"/>
    <mergeCell ref="KTY9:KTZ9"/>
    <mergeCell ref="KUA9:KUB9"/>
    <mergeCell ref="KUC9:KUD9"/>
    <mergeCell ref="KUE9:KUF9"/>
    <mergeCell ref="KUG9:KUH9"/>
    <mergeCell ref="KUI9:KUJ9"/>
    <mergeCell ref="KUK9:KUL9"/>
    <mergeCell ref="KUM9:KUN9"/>
    <mergeCell ref="KUO9:KUP9"/>
    <mergeCell ref="KUQ9:KUR9"/>
    <mergeCell ref="KUS9:KUT9"/>
    <mergeCell ref="KUU9:KUV9"/>
    <mergeCell ref="KUW9:KUX9"/>
    <mergeCell ref="KUY9:KUZ9"/>
    <mergeCell ref="KVA9:KVB9"/>
    <mergeCell ref="KVC9:KVD9"/>
    <mergeCell ref="KVE9:KVF9"/>
    <mergeCell ref="KVG9:KVH9"/>
    <mergeCell ref="KVI9:KVJ9"/>
    <mergeCell ref="KVK9:KVL9"/>
    <mergeCell ref="KVM9:KVN9"/>
    <mergeCell ref="KVO9:KVP9"/>
    <mergeCell ref="KVQ9:KVR9"/>
    <mergeCell ref="KVS9:KVT9"/>
    <mergeCell ref="KVU9:KVV9"/>
    <mergeCell ref="KVW9:KVX9"/>
    <mergeCell ref="KVY9:KVZ9"/>
    <mergeCell ref="KWA9:KWB9"/>
    <mergeCell ref="KWC9:KWD9"/>
    <mergeCell ref="KWE9:KWF9"/>
    <mergeCell ref="KWG9:KWH9"/>
    <mergeCell ref="KWI9:KWJ9"/>
    <mergeCell ref="KWK9:KWL9"/>
    <mergeCell ref="KWM9:KWN9"/>
    <mergeCell ref="KWO9:KWP9"/>
    <mergeCell ref="KWQ9:KWR9"/>
    <mergeCell ref="KWS9:KWT9"/>
    <mergeCell ref="KWU9:KWV9"/>
    <mergeCell ref="KWW9:KWX9"/>
    <mergeCell ref="KWY9:KWZ9"/>
    <mergeCell ref="KXA9:KXB9"/>
    <mergeCell ref="KXC9:KXD9"/>
    <mergeCell ref="KXE9:KXF9"/>
    <mergeCell ref="KXG9:KXH9"/>
    <mergeCell ref="KXI9:KXJ9"/>
    <mergeCell ref="KXK9:KXL9"/>
    <mergeCell ref="KXM9:KXN9"/>
    <mergeCell ref="KXO9:KXP9"/>
    <mergeCell ref="KXQ9:KXR9"/>
    <mergeCell ref="KXS9:KXT9"/>
    <mergeCell ref="KXU9:KXV9"/>
    <mergeCell ref="KXW9:KXX9"/>
    <mergeCell ref="KXY9:KXZ9"/>
    <mergeCell ref="KYA9:KYB9"/>
    <mergeCell ref="KYC9:KYD9"/>
    <mergeCell ref="KYE9:KYF9"/>
    <mergeCell ref="KYG9:KYH9"/>
    <mergeCell ref="KYI9:KYJ9"/>
    <mergeCell ref="KYK9:KYL9"/>
    <mergeCell ref="KYM9:KYN9"/>
    <mergeCell ref="KYO9:KYP9"/>
    <mergeCell ref="KYQ9:KYR9"/>
    <mergeCell ref="KYS9:KYT9"/>
    <mergeCell ref="KYU9:KYV9"/>
    <mergeCell ref="KYW9:KYX9"/>
    <mergeCell ref="KYY9:KYZ9"/>
    <mergeCell ref="KZA9:KZB9"/>
    <mergeCell ref="KZC9:KZD9"/>
    <mergeCell ref="KZE9:KZF9"/>
    <mergeCell ref="KZG9:KZH9"/>
    <mergeCell ref="KZI9:KZJ9"/>
    <mergeCell ref="KZK9:KZL9"/>
    <mergeCell ref="KZM9:KZN9"/>
    <mergeCell ref="KZO9:KZP9"/>
    <mergeCell ref="KZQ9:KZR9"/>
    <mergeCell ref="KZS9:KZT9"/>
    <mergeCell ref="KZU9:KZV9"/>
    <mergeCell ref="KZW9:KZX9"/>
    <mergeCell ref="KZY9:KZZ9"/>
    <mergeCell ref="LAA9:LAB9"/>
    <mergeCell ref="LAC9:LAD9"/>
    <mergeCell ref="LAE9:LAF9"/>
    <mergeCell ref="LAG9:LAH9"/>
    <mergeCell ref="LAI9:LAJ9"/>
    <mergeCell ref="LAK9:LAL9"/>
    <mergeCell ref="LAM9:LAN9"/>
    <mergeCell ref="LAO9:LAP9"/>
    <mergeCell ref="LAQ9:LAR9"/>
    <mergeCell ref="LAS9:LAT9"/>
    <mergeCell ref="LAU9:LAV9"/>
    <mergeCell ref="LAW9:LAX9"/>
    <mergeCell ref="LAY9:LAZ9"/>
    <mergeCell ref="LBA9:LBB9"/>
    <mergeCell ref="LBC9:LBD9"/>
    <mergeCell ref="LBE9:LBF9"/>
    <mergeCell ref="LBG9:LBH9"/>
    <mergeCell ref="LBI9:LBJ9"/>
    <mergeCell ref="LBK9:LBL9"/>
    <mergeCell ref="LBM9:LBN9"/>
    <mergeCell ref="LBO9:LBP9"/>
    <mergeCell ref="LBQ9:LBR9"/>
    <mergeCell ref="LBS9:LBT9"/>
    <mergeCell ref="LBU9:LBV9"/>
    <mergeCell ref="LBW9:LBX9"/>
    <mergeCell ref="LBY9:LBZ9"/>
    <mergeCell ref="LCA9:LCB9"/>
    <mergeCell ref="LCC9:LCD9"/>
    <mergeCell ref="LCE9:LCF9"/>
    <mergeCell ref="LCG9:LCH9"/>
    <mergeCell ref="LCI9:LCJ9"/>
    <mergeCell ref="LCK9:LCL9"/>
    <mergeCell ref="LCM9:LCN9"/>
    <mergeCell ref="LCO9:LCP9"/>
    <mergeCell ref="LCQ9:LCR9"/>
    <mergeCell ref="LCS9:LCT9"/>
    <mergeCell ref="LCU9:LCV9"/>
    <mergeCell ref="LCW9:LCX9"/>
    <mergeCell ref="LCY9:LCZ9"/>
    <mergeCell ref="LDA9:LDB9"/>
    <mergeCell ref="LDC9:LDD9"/>
    <mergeCell ref="LDE9:LDF9"/>
    <mergeCell ref="LDG9:LDH9"/>
    <mergeCell ref="LDI9:LDJ9"/>
    <mergeCell ref="LDK9:LDL9"/>
    <mergeCell ref="LDM9:LDN9"/>
    <mergeCell ref="LDO9:LDP9"/>
    <mergeCell ref="LDQ9:LDR9"/>
    <mergeCell ref="LDS9:LDT9"/>
    <mergeCell ref="LDU9:LDV9"/>
    <mergeCell ref="LDW9:LDX9"/>
    <mergeCell ref="LDY9:LDZ9"/>
    <mergeCell ref="LEA9:LEB9"/>
    <mergeCell ref="LEC9:LED9"/>
    <mergeCell ref="LEE9:LEF9"/>
    <mergeCell ref="LEG9:LEH9"/>
    <mergeCell ref="LEI9:LEJ9"/>
    <mergeCell ref="LEK9:LEL9"/>
    <mergeCell ref="LEM9:LEN9"/>
    <mergeCell ref="LEO9:LEP9"/>
    <mergeCell ref="LEQ9:LER9"/>
    <mergeCell ref="LES9:LET9"/>
    <mergeCell ref="LEU9:LEV9"/>
    <mergeCell ref="LEW9:LEX9"/>
    <mergeCell ref="LEY9:LEZ9"/>
    <mergeCell ref="LFA9:LFB9"/>
    <mergeCell ref="LFC9:LFD9"/>
    <mergeCell ref="LFE9:LFF9"/>
    <mergeCell ref="LFG9:LFH9"/>
    <mergeCell ref="LFI9:LFJ9"/>
    <mergeCell ref="LFK9:LFL9"/>
    <mergeCell ref="LFM9:LFN9"/>
    <mergeCell ref="LFO9:LFP9"/>
    <mergeCell ref="LFQ9:LFR9"/>
    <mergeCell ref="LFS9:LFT9"/>
    <mergeCell ref="LFU9:LFV9"/>
    <mergeCell ref="LFW9:LFX9"/>
    <mergeCell ref="LFY9:LFZ9"/>
    <mergeCell ref="LGA9:LGB9"/>
    <mergeCell ref="LGC9:LGD9"/>
    <mergeCell ref="LGE9:LGF9"/>
    <mergeCell ref="LGG9:LGH9"/>
    <mergeCell ref="LGI9:LGJ9"/>
    <mergeCell ref="LGK9:LGL9"/>
    <mergeCell ref="LGM9:LGN9"/>
    <mergeCell ref="LGO9:LGP9"/>
    <mergeCell ref="LGQ9:LGR9"/>
    <mergeCell ref="LGS9:LGT9"/>
    <mergeCell ref="LGU9:LGV9"/>
    <mergeCell ref="LGW9:LGX9"/>
    <mergeCell ref="LGY9:LGZ9"/>
    <mergeCell ref="LHA9:LHB9"/>
    <mergeCell ref="LHC9:LHD9"/>
    <mergeCell ref="LHE9:LHF9"/>
    <mergeCell ref="LHG9:LHH9"/>
    <mergeCell ref="LHI9:LHJ9"/>
    <mergeCell ref="LHK9:LHL9"/>
    <mergeCell ref="LHM9:LHN9"/>
    <mergeCell ref="LHO9:LHP9"/>
    <mergeCell ref="LHQ9:LHR9"/>
    <mergeCell ref="LHS9:LHT9"/>
    <mergeCell ref="LHU9:LHV9"/>
    <mergeCell ref="LHW9:LHX9"/>
    <mergeCell ref="LHY9:LHZ9"/>
    <mergeCell ref="LIA9:LIB9"/>
    <mergeCell ref="LIC9:LID9"/>
    <mergeCell ref="LIE9:LIF9"/>
    <mergeCell ref="LIG9:LIH9"/>
    <mergeCell ref="LII9:LIJ9"/>
    <mergeCell ref="LIK9:LIL9"/>
    <mergeCell ref="LIM9:LIN9"/>
    <mergeCell ref="LIO9:LIP9"/>
    <mergeCell ref="LIQ9:LIR9"/>
    <mergeCell ref="LIS9:LIT9"/>
    <mergeCell ref="LIU9:LIV9"/>
    <mergeCell ref="LIW9:LIX9"/>
    <mergeCell ref="LIY9:LIZ9"/>
    <mergeCell ref="LJA9:LJB9"/>
    <mergeCell ref="LJC9:LJD9"/>
    <mergeCell ref="LJE9:LJF9"/>
    <mergeCell ref="LJG9:LJH9"/>
    <mergeCell ref="LJI9:LJJ9"/>
    <mergeCell ref="LJK9:LJL9"/>
    <mergeCell ref="LJM9:LJN9"/>
    <mergeCell ref="LJO9:LJP9"/>
    <mergeCell ref="LJQ9:LJR9"/>
    <mergeCell ref="LJS9:LJT9"/>
    <mergeCell ref="LJU9:LJV9"/>
    <mergeCell ref="LJW9:LJX9"/>
    <mergeCell ref="LJY9:LJZ9"/>
    <mergeCell ref="LKA9:LKB9"/>
    <mergeCell ref="LKC9:LKD9"/>
    <mergeCell ref="LKE9:LKF9"/>
    <mergeCell ref="LKG9:LKH9"/>
    <mergeCell ref="LKI9:LKJ9"/>
    <mergeCell ref="LKK9:LKL9"/>
    <mergeCell ref="LKM9:LKN9"/>
    <mergeCell ref="LKO9:LKP9"/>
    <mergeCell ref="LKQ9:LKR9"/>
    <mergeCell ref="LKS9:LKT9"/>
    <mergeCell ref="LKU9:LKV9"/>
    <mergeCell ref="LKW9:LKX9"/>
    <mergeCell ref="LKY9:LKZ9"/>
    <mergeCell ref="LLA9:LLB9"/>
    <mergeCell ref="LLC9:LLD9"/>
    <mergeCell ref="LLE9:LLF9"/>
    <mergeCell ref="LLG9:LLH9"/>
    <mergeCell ref="LLI9:LLJ9"/>
    <mergeCell ref="LLK9:LLL9"/>
    <mergeCell ref="LLM9:LLN9"/>
    <mergeCell ref="LLO9:LLP9"/>
    <mergeCell ref="LLQ9:LLR9"/>
    <mergeCell ref="LLS9:LLT9"/>
    <mergeCell ref="LLU9:LLV9"/>
    <mergeCell ref="LLW9:LLX9"/>
    <mergeCell ref="LLY9:LLZ9"/>
    <mergeCell ref="LMA9:LMB9"/>
    <mergeCell ref="LMC9:LMD9"/>
    <mergeCell ref="LME9:LMF9"/>
    <mergeCell ref="LMG9:LMH9"/>
    <mergeCell ref="LMI9:LMJ9"/>
    <mergeCell ref="LMK9:LML9"/>
    <mergeCell ref="LMM9:LMN9"/>
    <mergeCell ref="LMO9:LMP9"/>
    <mergeCell ref="LMQ9:LMR9"/>
    <mergeCell ref="LMS9:LMT9"/>
    <mergeCell ref="LMU9:LMV9"/>
    <mergeCell ref="LMW9:LMX9"/>
    <mergeCell ref="LMY9:LMZ9"/>
    <mergeCell ref="LNA9:LNB9"/>
    <mergeCell ref="LNC9:LND9"/>
    <mergeCell ref="LNE9:LNF9"/>
    <mergeCell ref="LNG9:LNH9"/>
    <mergeCell ref="LNI9:LNJ9"/>
    <mergeCell ref="LNK9:LNL9"/>
    <mergeCell ref="LNM9:LNN9"/>
    <mergeCell ref="LNO9:LNP9"/>
    <mergeCell ref="LNQ9:LNR9"/>
    <mergeCell ref="LNS9:LNT9"/>
    <mergeCell ref="LNU9:LNV9"/>
    <mergeCell ref="LNW9:LNX9"/>
    <mergeCell ref="LNY9:LNZ9"/>
    <mergeCell ref="LOA9:LOB9"/>
    <mergeCell ref="LOC9:LOD9"/>
    <mergeCell ref="LOE9:LOF9"/>
    <mergeCell ref="LOG9:LOH9"/>
    <mergeCell ref="LOI9:LOJ9"/>
    <mergeCell ref="LOK9:LOL9"/>
    <mergeCell ref="LOM9:LON9"/>
    <mergeCell ref="LOO9:LOP9"/>
    <mergeCell ref="LOQ9:LOR9"/>
    <mergeCell ref="LOS9:LOT9"/>
    <mergeCell ref="LOU9:LOV9"/>
    <mergeCell ref="LOW9:LOX9"/>
    <mergeCell ref="LOY9:LOZ9"/>
    <mergeCell ref="LPA9:LPB9"/>
    <mergeCell ref="LPC9:LPD9"/>
    <mergeCell ref="LPE9:LPF9"/>
    <mergeCell ref="LPG9:LPH9"/>
    <mergeCell ref="LPI9:LPJ9"/>
    <mergeCell ref="LPK9:LPL9"/>
    <mergeCell ref="LPM9:LPN9"/>
    <mergeCell ref="LPO9:LPP9"/>
    <mergeCell ref="LPQ9:LPR9"/>
    <mergeCell ref="LPS9:LPT9"/>
    <mergeCell ref="LPU9:LPV9"/>
    <mergeCell ref="LPW9:LPX9"/>
    <mergeCell ref="LPY9:LPZ9"/>
    <mergeCell ref="LQA9:LQB9"/>
    <mergeCell ref="LQC9:LQD9"/>
    <mergeCell ref="LQE9:LQF9"/>
    <mergeCell ref="LQG9:LQH9"/>
    <mergeCell ref="LQI9:LQJ9"/>
    <mergeCell ref="LQK9:LQL9"/>
    <mergeCell ref="LQM9:LQN9"/>
    <mergeCell ref="LQO9:LQP9"/>
    <mergeCell ref="LQQ9:LQR9"/>
    <mergeCell ref="LQS9:LQT9"/>
    <mergeCell ref="LQU9:LQV9"/>
    <mergeCell ref="LQW9:LQX9"/>
    <mergeCell ref="LQY9:LQZ9"/>
    <mergeCell ref="LRA9:LRB9"/>
    <mergeCell ref="LRC9:LRD9"/>
    <mergeCell ref="LRE9:LRF9"/>
    <mergeCell ref="LRG9:LRH9"/>
    <mergeCell ref="LRI9:LRJ9"/>
    <mergeCell ref="LRK9:LRL9"/>
    <mergeCell ref="LRM9:LRN9"/>
    <mergeCell ref="LRO9:LRP9"/>
    <mergeCell ref="LRQ9:LRR9"/>
    <mergeCell ref="LRS9:LRT9"/>
    <mergeCell ref="LRU9:LRV9"/>
    <mergeCell ref="LRW9:LRX9"/>
    <mergeCell ref="LRY9:LRZ9"/>
    <mergeCell ref="LSA9:LSB9"/>
    <mergeCell ref="LSC9:LSD9"/>
    <mergeCell ref="LSE9:LSF9"/>
    <mergeCell ref="LSG9:LSH9"/>
    <mergeCell ref="LSI9:LSJ9"/>
    <mergeCell ref="LSK9:LSL9"/>
    <mergeCell ref="LSM9:LSN9"/>
    <mergeCell ref="LSO9:LSP9"/>
    <mergeCell ref="LSQ9:LSR9"/>
    <mergeCell ref="LSS9:LST9"/>
    <mergeCell ref="LSU9:LSV9"/>
    <mergeCell ref="LSW9:LSX9"/>
    <mergeCell ref="LSY9:LSZ9"/>
    <mergeCell ref="LTA9:LTB9"/>
    <mergeCell ref="LTC9:LTD9"/>
    <mergeCell ref="LTE9:LTF9"/>
    <mergeCell ref="LTG9:LTH9"/>
    <mergeCell ref="LTI9:LTJ9"/>
    <mergeCell ref="LTK9:LTL9"/>
    <mergeCell ref="LTM9:LTN9"/>
    <mergeCell ref="LTO9:LTP9"/>
    <mergeCell ref="LTQ9:LTR9"/>
    <mergeCell ref="LTS9:LTT9"/>
    <mergeCell ref="LTU9:LTV9"/>
    <mergeCell ref="LTW9:LTX9"/>
    <mergeCell ref="LTY9:LTZ9"/>
    <mergeCell ref="LUA9:LUB9"/>
    <mergeCell ref="LUC9:LUD9"/>
    <mergeCell ref="LUE9:LUF9"/>
    <mergeCell ref="LUG9:LUH9"/>
    <mergeCell ref="LUI9:LUJ9"/>
    <mergeCell ref="LUK9:LUL9"/>
    <mergeCell ref="LUM9:LUN9"/>
    <mergeCell ref="LUO9:LUP9"/>
    <mergeCell ref="LUQ9:LUR9"/>
    <mergeCell ref="LUS9:LUT9"/>
    <mergeCell ref="LUU9:LUV9"/>
    <mergeCell ref="LUW9:LUX9"/>
    <mergeCell ref="LUY9:LUZ9"/>
    <mergeCell ref="LVA9:LVB9"/>
    <mergeCell ref="LVC9:LVD9"/>
    <mergeCell ref="LVE9:LVF9"/>
    <mergeCell ref="LVG9:LVH9"/>
    <mergeCell ref="LVI9:LVJ9"/>
    <mergeCell ref="LVK9:LVL9"/>
    <mergeCell ref="LVM9:LVN9"/>
    <mergeCell ref="LVO9:LVP9"/>
    <mergeCell ref="LVQ9:LVR9"/>
    <mergeCell ref="LVS9:LVT9"/>
    <mergeCell ref="LVU9:LVV9"/>
    <mergeCell ref="LVW9:LVX9"/>
    <mergeCell ref="LVY9:LVZ9"/>
    <mergeCell ref="LWA9:LWB9"/>
    <mergeCell ref="LWC9:LWD9"/>
    <mergeCell ref="LWE9:LWF9"/>
    <mergeCell ref="LWG9:LWH9"/>
    <mergeCell ref="LWI9:LWJ9"/>
    <mergeCell ref="LWK9:LWL9"/>
    <mergeCell ref="LWM9:LWN9"/>
    <mergeCell ref="LWO9:LWP9"/>
    <mergeCell ref="LWQ9:LWR9"/>
    <mergeCell ref="LWS9:LWT9"/>
    <mergeCell ref="LWU9:LWV9"/>
    <mergeCell ref="LWW9:LWX9"/>
    <mergeCell ref="LWY9:LWZ9"/>
    <mergeCell ref="LXA9:LXB9"/>
    <mergeCell ref="LXC9:LXD9"/>
    <mergeCell ref="LXE9:LXF9"/>
    <mergeCell ref="LXG9:LXH9"/>
    <mergeCell ref="LXI9:LXJ9"/>
    <mergeCell ref="LXK9:LXL9"/>
    <mergeCell ref="LXM9:LXN9"/>
    <mergeCell ref="LXO9:LXP9"/>
    <mergeCell ref="LXQ9:LXR9"/>
    <mergeCell ref="LXS9:LXT9"/>
    <mergeCell ref="LXU9:LXV9"/>
    <mergeCell ref="LXW9:LXX9"/>
    <mergeCell ref="LXY9:LXZ9"/>
    <mergeCell ref="LYA9:LYB9"/>
    <mergeCell ref="LYC9:LYD9"/>
    <mergeCell ref="LYE9:LYF9"/>
    <mergeCell ref="LYG9:LYH9"/>
    <mergeCell ref="LYI9:LYJ9"/>
    <mergeCell ref="LYK9:LYL9"/>
    <mergeCell ref="LYM9:LYN9"/>
    <mergeCell ref="LYO9:LYP9"/>
    <mergeCell ref="LYQ9:LYR9"/>
    <mergeCell ref="LYS9:LYT9"/>
    <mergeCell ref="LYU9:LYV9"/>
    <mergeCell ref="LYW9:LYX9"/>
    <mergeCell ref="LYY9:LYZ9"/>
    <mergeCell ref="LZA9:LZB9"/>
    <mergeCell ref="LZC9:LZD9"/>
    <mergeCell ref="LZE9:LZF9"/>
    <mergeCell ref="LZG9:LZH9"/>
    <mergeCell ref="LZI9:LZJ9"/>
    <mergeCell ref="LZK9:LZL9"/>
    <mergeCell ref="LZM9:LZN9"/>
    <mergeCell ref="LZO9:LZP9"/>
    <mergeCell ref="LZQ9:LZR9"/>
    <mergeCell ref="LZS9:LZT9"/>
    <mergeCell ref="LZU9:LZV9"/>
    <mergeCell ref="LZW9:LZX9"/>
    <mergeCell ref="LZY9:LZZ9"/>
    <mergeCell ref="MAA9:MAB9"/>
    <mergeCell ref="MAC9:MAD9"/>
    <mergeCell ref="MAE9:MAF9"/>
    <mergeCell ref="MAG9:MAH9"/>
    <mergeCell ref="MAI9:MAJ9"/>
    <mergeCell ref="MAK9:MAL9"/>
    <mergeCell ref="MAM9:MAN9"/>
    <mergeCell ref="MAO9:MAP9"/>
    <mergeCell ref="MAQ9:MAR9"/>
    <mergeCell ref="MAS9:MAT9"/>
    <mergeCell ref="MAU9:MAV9"/>
    <mergeCell ref="MAW9:MAX9"/>
    <mergeCell ref="MAY9:MAZ9"/>
    <mergeCell ref="MBA9:MBB9"/>
    <mergeCell ref="MBC9:MBD9"/>
    <mergeCell ref="MBE9:MBF9"/>
    <mergeCell ref="MBG9:MBH9"/>
    <mergeCell ref="MBI9:MBJ9"/>
    <mergeCell ref="MBK9:MBL9"/>
    <mergeCell ref="MBM9:MBN9"/>
    <mergeCell ref="MBO9:MBP9"/>
    <mergeCell ref="MBQ9:MBR9"/>
    <mergeCell ref="MBS9:MBT9"/>
    <mergeCell ref="MBU9:MBV9"/>
    <mergeCell ref="MBW9:MBX9"/>
    <mergeCell ref="MBY9:MBZ9"/>
    <mergeCell ref="MCA9:MCB9"/>
    <mergeCell ref="MCC9:MCD9"/>
    <mergeCell ref="MCE9:MCF9"/>
    <mergeCell ref="MCG9:MCH9"/>
    <mergeCell ref="MCI9:MCJ9"/>
    <mergeCell ref="MCK9:MCL9"/>
    <mergeCell ref="MCM9:MCN9"/>
    <mergeCell ref="MCO9:MCP9"/>
    <mergeCell ref="MCQ9:MCR9"/>
    <mergeCell ref="MCS9:MCT9"/>
    <mergeCell ref="MCU9:MCV9"/>
    <mergeCell ref="MCW9:MCX9"/>
    <mergeCell ref="MCY9:MCZ9"/>
    <mergeCell ref="MDA9:MDB9"/>
    <mergeCell ref="MDC9:MDD9"/>
    <mergeCell ref="MDE9:MDF9"/>
    <mergeCell ref="MDG9:MDH9"/>
    <mergeCell ref="MDI9:MDJ9"/>
    <mergeCell ref="MDK9:MDL9"/>
    <mergeCell ref="MDM9:MDN9"/>
    <mergeCell ref="MDO9:MDP9"/>
    <mergeCell ref="MDQ9:MDR9"/>
    <mergeCell ref="MDS9:MDT9"/>
    <mergeCell ref="MDU9:MDV9"/>
    <mergeCell ref="MDW9:MDX9"/>
    <mergeCell ref="MDY9:MDZ9"/>
    <mergeCell ref="MEA9:MEB9"/>
    <mergeCell ref="MEC9:MED9"/>
    <mergeCell ref="MEE9:MEF9"/>
    <mergeCell ref="MEG9:MEH9"/>
    <mergeCell ref="MEI9:MEJ9"/>
    <mergeCell ref="MEK9:MEL9"/>
    <mergeCell ref="MEM9:MEN9"/>
    <mergeCell ref="MEO9:MEP9"/>
    <mergeCell ref="MEQ9:MER9"/>
    <mergeCell ref="MES9:MET9"/>
    <mergeCell ref="MEU9:MEV9"/>
    <mergeCell ref="MEW9:MEX9"/>
    <mergeCell ref="MEY9:MEZ9"/>
    <mergeCell ref="MFA9:MFB9"/>
    <mergeCell ref="MFC9:MFD9"/>
    <mergeCell ref="MFE9:MFF9"/>
    <mergeCell ref="MFG9:MFH9"/>
    <mergeCell ref="MFI9:MFJ9"/>
    <mergeCell ref="MFK9:MFL9"/>
    <mergeCell ref="MFM9:MFN9"/>
    <mergeCell ref="MFO9:MFP9"/>
    <mergeCell ref="MFQ9:MFR9"/>
    <mergeCell ref="MFS9:MFT9"/>
    <mergeCell ref="MFU9:MFV9"/>
    <mergeCell ref="MFW9:MFX9"/>
    <mergeCell ref="MFY9:MFZ9"/>
    <mergeCell ref="MGA9:MGB9"/>
    <mergeCell ref="MGC9:MGD9"/>
    <mergeCell ref="MGE9:MGF9"/>
    <mergeCell ref="MGG9:MGH9"/>
    <mergeCell ref="MGI9:MGJ9"/>
    <mergeCell ref="MGK9:MGL9"/>
    <mergeCell ref="MGM9:MGN9"/>
    <mergeCell ref="MGO9:MGP9"/>
    <mergeCell ref="MGQ9:MGR9"/>
    <mergeCell ref="MGS9:MGT9"/>
    <mergeCell ref="MGU9:MGV9"/>
    <mergeCell ref="MGW9:MGX9"/>
    <mergeCell ref="MGY9:MGZ9"/>
    <mergeCell ref="MHA9:MHB9"/>
    <mergeCell ref="MHC9:MHD9"/>
    <mergeCell ref="MHE9:MHF9"/>
    <mergeCell ref="MHG9:MHH9"/>
    <mergeCell ref="MHI9:MHJ9"/>
    <mergeCell ref="MHK9:MHL9"/>
    <mergeCell ref="MHM9:MHN9"/>
    <mergeCell ref="MHO9:MHP9"/>
    <mergeCell ref="MHQ9:MHR9"/>
    <mergeCell ref="MHS9:MHT9"/>
    <mergeCell ref="MHU9:MHV9"/>
    <mergeCell ref="MHW9:MHX9"/>
    <mergeCell ref="MHY9:MHZ9"/>
    <mergeCell ref="MIA9:MIB9"/>
    <mergeCell ref="MIC9:MID9"/>
    <mergeCell ref="MIE9:MIF9"/>
    <mergeCell ref="MIG9:MIH9"/>
    <mergeCell ref="MII9:MIJ9"/>
    <mergeCell ref="MIK9:MIL9"/>
    <mergeCell ref="MIM9:MIN9"/>
    <mergeCell ref="MIO9:MIP9"/>
    <mergeCell ref="MIQ9:MIR9"/>
    <mergeCell ref="MIS9:MIT9"/>
    <mergeCell ref="MIU9:MIV9"/>
    <mergeCell ref="MIW9:MIX9"/>
    <mergeCell ref="MIY9:MIZ9"/>
    <mergeCell ref="MJA9:MJB9"/>
    <mergeCell ref="MJC9:MJD9"/>
    <mergeCell ref="MJE9:MJF9"/>
    <mergeCell ref="MJG9:MJH9"/>
    <mergeCell ref="MJI9:MJJ9"/>
    <mergeCell ref="MJK9:MJL9"/>
    <mergeCell ref="MJM9:MJN9"/>
    <mergeCell ref="MJO9:MJP9"/>
    <mergeCell ref="MJQ9:MJR9"/>
    <mergeCell ref="MJS9:MJT9"/>
    <mergeCell ref="MJU9:MJV9"/>
    <mergeCell ref="MJW9:MJX9"/>
    <mergeCell ref="MJY9:MJZ9"/>
    <mergeCell ref="MKA9:MKB9"/>
    <mergeCell ref="MKC9:MKD9"/>
    <mergeCell ref="MKE9:MKF9"/>
    <mergeCell ref="MKG9:MKH9"/>
    <mergeCell ref="MKI9:MKJ9"/>
    <mergeCell ref="MKK9:MKL9"/>
    <mergeCell ref="MKM9:MKN9"/>
    <mergeCell ref="MKO9:MKP9"/>
    <mergeCell ref="MKQ9:MKR9"/>
    <mergeCell ref="MKS9:MKT9"/>
    <mergeCell ref="MKU9:MKV9"/>
    <mergeCell ref="MKW9:MKX9"/>
    <mergeCell ref="MKY9:MKZ9"/>
    <mergeCell ref="MLA9:MLB9"/>
    <mergeCell ref="MLC9:MLD9"/>
    <mergeCell ref="MLE9:MLF9"/>
    <mergeCell ref="MLG9:MLH9"/>
    <mergeCell ref="MLI9:MLJ9"/>
    <mergeCell ref="MLK9:MLL9"/>
    <mergeCell ref="MLM9:MLN9"/>
    <mergeCell ref="MLO9:MLP9"/>
    <mergeCell ref="MLQ9:MLR9"/>
    <mergeCell ref="MLS9:MLT9"/>
    <mergeCell ref="MLU9:MLV9"/>
    <mergeCell ref="MLW9:MLX9"/>
    <mergeCell ref="MLY9:MLZ9"/>
    <mergeCell ref="MMA9:MMB9"/>
    <mergeCell ref="MMC9:MMD9"/>
    <mergeCell ref="MME9:MMF9"/>
    <mergeCell ref="MMG9:MMH9"/>
    <mergeCell ref="MMI9:MMJ9"/>
    <mergeCell ref="MMK9:MML9"/>
    <mergeCell ref="MMM9:MMN9"/>
    <mergeCell ref="MMO9:MMP9"/>
    <mergeCell ref="MMQ9:MMR9"/>
    <mergeCell ref="MMS9:MMT9"/>
    <mergeCell ref="MMU9:MMV9"/>
    <mergeCell ref="MMW9:MMX9"/>
    <mergeCell ref="MMY9:MMZ9"/>
    <mergeCell ref="MNA9:MNB9"/>
    <mergeCell ref="MNC9:MND9"/>
    <mergeCell ref="MNE9:MNF9"/>
    <mergeCell ref="MNG9:MNH9"/>
    <mergeCell ref="MNI9:MNJ9"/>
    <mergeCell ref="MNK9:MNL9"/>
    <mergeCell ref="MNM9:MNN9"/>
    <mergeCell ref="MNO9:MNP9"/>
    <mergeCell ref="MNQ9:MNR9"/>
    <mergeCell ref="MNS9:MNT9"/>
    <mergeCell ref="MNU9:MNV9"/>
    <mergeCell ref="MNW9:MNX9"/>
    <mergeCell ref="MNY9:MNZ9"/>
    <mergeCell ref="MOA9:MOB9"/>
    <mergeCell ref="MOC9:MOD9"/>
    <mergeCell ref="MOE9:MOF9"/>
    <mergeCell ref="MOG9:MOH9"/>
    <mergeCell ref="MOI9:MOJ9"/>
    <mergeCell ref="MOK9:MOL9"/>
    <mergeCell ref="MOM9:MON9"/>
    <mergeCell ref="MOO9:MOP9"/>
    <mergeCell ref="MOQ9:MOR9"/>
    <mergeCell ref="MOS9:MOT9"/>
    <mergeCell ref="MOU9:MOV9"/>
    <mergeCell ref="MOW9:MOX9"/>
    <mergeCell ref="MOY9:MOZ9"/>
    <mergeCell ref="MPA9:MPB9"/>
    <mergeCell ref="MPC9:MPD9"/>
    <mergeCell ref="MPE9:MPF9"/>
    <mergeCell ref="MPG9:MPH9"/>
    <mergeCell ref="MPI9:MPJ9"/>
    <mergeCell ref="MPK9:MPL9"/>
    <mergeCell ref="MPM9:MPN9"/>
    <mergeCell ref="MPO9:MPP9"/>
    <mergeCell ref="MPQ9:MPR9"/>
    <mergeCell ref="MPS9:MPT9"/>
    <mergeCell ref="MPU9:MPV9"/>
    <mergeCell ref="MPW9:MPX9"/>
    <mergeCell ref="MPY9:MPZ9"/>
    <mergeCell ref="MQA9:MQB9"/>
    <mergeCell ref="MQC9:MQD9"/>
    <mergeCell ref="MQE9:MQF9"/>
    <mergeCell ref="MQG9:MQH9"/>
    <mergeCell ref="MQI9:MQJ9"/>
    <mergeCell ref="MQK9:MQL9"/>
    <mergeCell ref="MQM9:MQN9"/>
    <mergeCell ref="MQO9:MQP9"/>
    <mergeCell ref="MQQ9:MQR9"/>
    <mergeCell ref="MQS9:MQT9"/>
    <mergeCell ref="MQU9:MQV9"/>
    <mergeCell ref="MQW9:MQX9"/>
    <mergeCell ref="MQY9:MQZ9"/>
    <mergeCell ref="MRA9:MRB9"/>
    <mergeCell ref="MRC9:MRD9"/>
    <mergeCell ref="MRE9:MRF9"/>
    <mergeCell ref="MRG9:MRH9"/>
    <mergeCell ref="MRI9:MRJ9"/>
    <mergeCell ref="MRK9:MRL9"/>
    <mergeCell ref="MRM9:MRN9"/>
    <mergeCell ref="MRO9:MRP9"/>
    <mergeCell ref="MRQ9:MRR9"/>
    <mergeCell ref="MRS9:MRT9"/>
    <mergeCell ref="MRU9:MRV9"/>
    <mergeCell ref="MRW9:MRX9"/>
    <mergeCell ref="MRY9:MRZ9"/>
    <mergeCell ref="MSA9:MSB9"/>
    <mergeCell ref="MSC9:MSD9"/>
    <mergeCell ref="MSE9:MSF9"/>
    <mergeCell ref="MSG9:MSH9"/>
    <mergeCell ref="MSI9:MSJ9"/>
    <mergeCell ref="MSK9:MSL9"/>
    <mergeCell ref="MSM9:MSN9"/>
    <mergeCell ref="MSO9:MSP9"/>
    <mergeCell ref="MSQ9:MSR9"/>
    <mergeCell ref="MSS9:MST9"/>
    <mergeCell ref="MSU9:MSV9"/>
    <mergeCell ref="MSW9:MSX9"/>
    <mergeCell ref="MSY9:MSZ9"/>
    <mergeCell ref="MTA9:MTB9"/>
    <mergeCell ref="MTC9:MTD9"/>
    <mergeCell ref="MTE9:MTF9"/>
    <mergeCell ref="MTG9:MTH9"/>
    <mergeCell ref="MTI9:MTJ9"/>
    <mergeCell ref="MTK9:MTL9"/>
    <mergeCell ref="MTM9:MTN9"/>
    <mergeCell ref="MTO9:MTP9"/>
    <mergeCell ref="MTQ9:MTR9"/>
    <mergeCell ref="MTS9:MTT9"/>
    <mergeCell ref="MTU9:MTV9"/>
    <mergeCell ref="MTW9:MTX9"/>
    <mergeCell ref="MTY9:MTZ9"/>
    <mergeCell ref="MUA9:MUB9"/>
    <mergeCell ref="MUC9:MUD9"/>
    <mergeCell ref="MUE9:MUF9"/>
    <mergeCell ref="MUG9:MUH9"/>
    <mergeCell ref="MUI9:MUJ9"/>
    <mergeCell ref="MUK9:MUL9"/>
    <mergeCell ref="MUM9:MUN9"/>
    <mergeCell ref="MUO9:MUP9"/>
    <mergeCell ref="MUQ9:MUR9"/>
    <mergeCell ref="MUS9:MUT9"/>
    <mergeCell ref="MUU9:MUV9"/>
    <mergeCell ref="MUW9:MUX9"/>
    <mergeCell ref="MUY9:MUZ9"/>
    <mergeCell ref="MVA9:MVB9"/>
    <mergeCell ref="MVC9:MVD9"/>
    <mergeCell ref="MVE9:MVF9"/>
    <mergeCell ref="MVG9:MVH9"/>
    <mergeCell ref="MVI9:MVJ9"/>
    <mergeCell ref="MVK9:MVL9"/>
    <mergeCell ref="MVM9:MVN9"/>
    <mergeCell ref="MVO9:MVP9"/>
    <mergeCell ref="MVQ9:MVR9"/>
    <mergeCell ref="MVS9:MVT9"/>
    <mergeCell ref="MVU9:MVV9"/>
    <mergeCell ref="MVW9:MVX9"/>
    <mergeCell ref="MVY9:MVZ9"/>
    <mergeCell ref="MWA9:MWB9"/>
    <mergeCell ref="MWC9:MWD9"/>
    <mergeCell ref="MWE9:MWF9"/>
    <mergeCell ref="MWG9:MWH9"/>
    <mergeCell ref="MWI9:MWJ9"/>
    <mergeCell ref="MWK9:MWL9"/>
    <mergeCell ref="MWM9:MWN9"/>
    <mergeCell ref="MWO9:MWP9"/>
    <mergeCell ref="MWQ9:MWR9"/>
    <mergeCell ref="MWS9:MWT9"/>
    <mergeCell ref="MWU9:MWV9"/>
    <mergeCell ref="MWW9:MWX9"/>
    <mergeCell ref="MWY9:MWZ9"/>
    <mergeCell ref="MXA9:MXB9"/>
    <mergeCell ref="MXC9:MXD9"/>
    <mergeCell ref="MXE9:MXF9"/>
    <mergeCell ref="MXG9:MXH9"/>
    <mergeCell ref="MXI9:MXJ9"/>
    <mergeCell ref="MXK9:MXL9"/>
    <mergeCell ref="MXM9:MXN9"/>
    <mergeCell ref="MXO9:MXP9"/>
    <mergeCell ref="MXQ9:MXR9"/>
    <mergeCell ref="MXS9:MXT9"/>
    <mergeCell ref="MXU9:MXV9"/>
    <mergeCell ref="MXW9:MXX9"/>
    <mergeCell ref="MXY9:MXZ9"/>
    <mergeCell ref="MYA9:MYB9"/>
    <mergeCell ref="MYC9:MYD9"/>
    <mergeCell ref="MYE9:MYF9"/>
    <mergeCell ref="MYG9:MYH9"/>
    <mergeCell ref="MYI9:MYJ9"/>
    <mergeCell ref="MYK9:MYL9"/>
    <mergeCell ref="MYM9:MYN9"/>
    <mergeCell ref="MYO9:MYP9"/>
    <mergeCell ref="MYQ9:MYR9"/>
    <mergeCell ref="MYS9:MYT9"/>
    <mergeCell ref="MYU9:MYV9"/>
    <mergeCell ref="MYW9:MYX9"/>
    <mergeCell ref="MYY9:MYZ9"/>
    <mergeCell ref="MZA9:MZB9"/>
    <mergeCell ref="MZC9:MZD9"/>
    <mergeCell ref="MZE9:MZF9"/>
    <mergeCell ref="MZG9:MZH9"/>
    <mergeCell ref="MZI9:MZJ9"/>
    <mergeCell ref="MZK9:MZL9"/>
    <mergeCell ref="MZM9:MZN9"/>
    <mergeCell ref="MZO9:MZP9"/>
    <mergeCell ref="MZQ9:MZR9"/>
    <mergeCell ref="MZS9:MZT9"/>
    <mergeCell ref="MZU9:MZV9"/>
    <mergeCell ref="MZW9:MZX9"/>
    <mergeCell ref="MZY9:MZZ9"/>
    <mergeCell ref="NAA9:NAB9"/>
    <mergeCell ref="NAC9:NAD9"/>
    <mergeCell ref="NAE9:NAF9"/>
    <mergeCell ref="NAG9:NAH9"/>
    <mergeCell ref="NAI9:NAJ9"/>
    <mergeCell ref="NAK9:NAL9"/>
    <mergeCell ref="NAM9:NAN9"/>
    <mergeCell ref="NAO9:NAP9"/>
    <mergeCell ref="NAQ9:NAR9"/>
    <mergeCell ref="NAS9:NAT9"/>
    <mergeCell ref="NAU9:NAV9"/>
    <mergeCell ref="NAW9:NAX9"/>
    <mergeCell ref="NAY9:NAZ9"/>
    <mergeCell ref="NBA9:NBB9"/>
    <mergeCell ref="NBC9:NBD9"/>
    <mergeCell ref="NBE9:NBF9"/>
    <mergeCell ref="NBG9:NBH9"/>
    <mergeCell ref="NBI9:NBJ9"/>
    <mergeCell ref="NBK9:NBL9"/>
    <mergeCell ref="NBM9:NBN9"/>
    <mergeCell ref="NBO9:NBP9"/>
    <mergeCell ref="NBQ9:NBR9"/>
    <mergeCell ref="NBS9:NBT9"/>
    <mergeCell ref="NBU9:NBV9"/>
    <mergeCell ref="NBW9:NBX9"/>
    <mergeCell ref="NBY9:NBZ9"/>
    <mergeCell ref="NCA9:NCB9"/>
    <mergeCell ref="NCC9:NCD9"/>
    <mergeCell ref="NCE9:NCF9"/>
    <mergeCell ref="NCG9:NCH9"/>
    <mergeCell ref="NCI9:NCJ9"/>
    <mergeCell ref="NCK9:NCL9"/>
    <mergeCell ref="NCM9:NCN9"/>
    <mergeCell ref="NCO9:NCP9"/>
    <mergeCell ref="NCQ9:NCR9"/>
    <mergeCell ref="NCS9:NCT9"/>
    <mergeCell ref="NCU9:NCV9"/>
    <mergeCell ref="NCW9:NCX9"/>
    <mergeCell ref="NCY9:NCZ9"/>
    <mergeCell ref="NDA9:NDB9"/>
    <mergeCell ref="NDC9:NDD9"/>
    <mergeCell ref="NDE9:NDF9"/>
    <mergeCell ref="NDG9:NDH9"/>
    <mergeCell ref="NDI9:NDJ9"/>
    <mergeCell ref="NDK9:NDL9"/>
    <mergeCell ref="NDM9:NDN9"/>
    <mergeCell ref="NDO9:NDP9"/>
    <mergeCell ref="NDQ9:NDR9"/>
    <mergeCell ref="NDS9:NDT9"/>
    <mergeCell ref="NDU9:NDV9"/>
    <mergeCell ref="NDW9:NDX9"/>
    <mergeCell ref="NDY9:NDZ9"/>
    <mergeCell ref="NEA9:NEB9"/>
    <mergeCell ref="NEC9:NED9"/>
    <mergeCell ref="NEE9:NEF9"/>
    <mergeCell ref="NEG9:NEH9"/>
    <mergeCell ref="NEI9:NEJ9"/>
    <mergeCell ref="NEK9:NEL9"/>
    <mergeCell ref="NEM9:NEN9"/>
    <mergeCell ref="NEO9:NEP9"/>
    <mergeCell ref="NEQ9:NER9"/>
    <mergeCell ref="NES9:NET9"/>
    <mergeCell ref="NEU9:NEV9"/>
    <mergeCell ref="NEW9:NEX9"/>
    <mergeCell ref="NEY9:NEZ9"/>
    <mergeCell ref="NFA9:NFB9"/>
    <mergeCell ref="NFC9:NFD9"/>
    <mergeCell ref="NFE9:NFF9"/>
    <mergeCell ref="NFG9:NFH9"/>
    <mergeCell ref="NFI9:NFJ9"/>
    <mergeCell ref="NFK9:NFL9"/>
    <mergeCell ref="NFM9:NFN9"/>
    <mergeCell ref="NFO9:NFP9"/>
    <mergeCell ref="NFQ9:NFR9"/>
    <mergeCell ref="NFS9:NFT9"/>
    <mergeCell ref="NFU9:NFV9"/>
    <mergeCell ref="NFW9:NFX9"/>
    <mergeCell ref="NFY9:NFZ9"/>
    <mergeCell ref="NGA9:NGB9"/>
    <mergeCell ref="NGC9:NGD9"/>
    <mergeCell ref="NGE9:NGF9"/>
    <mergeCell ref="NGG9:NGH9"/>
    <mergeCell ref="NGI9:NGJ9"/>
    <mergeCell ref="NGK9:NGL9"/>
    <mergeCell ref="NGM9:NGN9"/>
    <mergeCell ref="NGO9:NGP9"/>
    <mergeCell ref="NGQ9:NGR9"/>
    <mergeCell ref="NGS9:NGT9"/>
    <mergeCell ref="NGU9:NGV9"/>
    <mergeCell ref="NGW9:NGX9"/>
    <mergeCell ref="NGY9:NGZ9"/>
    <mergeCell ref="NHA9:NHB9"/>
    <mergeCell ref="NHC9:NHD9"/>
    <mergeCell ref="NHE9:NHF9"/>
    <mergeCell ref="NHG9:NHH9"/>
    <mergeCell ref="NHI9:NHJ9"/>
    <mergeCell ref="NHK9:NHL9"/>
    <mergeCell ref="NHM9:NHN9"/>
    <mergeCell ref="NHO9:NHP9"/>
    <mergeCell ref="NHQ9:NHR9"/>
    <mergeCell ref="NHS9:NHT9"/>
    <mergeCell ref="NHU9:NHV9"/>
    <mergeCell ref="NHW9:NHX9"/>
    <mergeCell ref="NHY9:NHZ9"/>
    <mergeCell ref="NIA9:NIB9"/>
    <mergeCell ref="NIC9:NID9"/>
    <mergeCell ref="NIE9:NIF9"/>
    <mergeCell ref="NIG9:NIH9"/>
    <mergeCell ref="NII9:NIJ9"/>
    <mergeCell ref="NIK9:NIL9"/>
    <mergeCell ref="NIM9:NIN9"/>
    <mergeCell ref="NIO9:NIP9"/>
    <mergeCell ref="NIQ9:NIR9"/>
    <mergeCell ref="NIS9:NIT9"/>
    <mergeCell ref="NIU9:NIV9"/>
    <mergeCell ref="NIW9:NIX9"/>
    <mergeCell ref="NIY9:NIZ9"/>
    <mergeCell ref="NJA9:NJB9"/>
    <mergeCell ref="NJC9:NJD9"/>
    <mergeCell ref="NJE9:NJF9"/>
    <mergeCell ref="NJG9:NJH9"/>
    <mergeCell ref="NJI9:NJJ9"/>
    <mergeCell ref="NJK9:NJL9"/>
    <mergeCell ref="NJM9:NJN9"/>
    <mergeCell ref="NJO9:NJP9"/>
    <mergeCell ref="NJQ9:NJR9"/>
    <mergeCell ref="NJS9:NJT9"/>
    <mergeCell ref="NJU9:NJV9"/>
    <mergeCell ref="NJW9:NJX9"/>
    <mergeCell ref="NJY9:NJZ9"/>
    <mergeCell ref="NKA9:NKB9"/>
    <mergeCell ref="NKC9:NKD9"/>
    <mergeCell ref="NKE9:NKF9"/>
    <mergeCell ref="NKG9:NKH9"/>
    <mergeCell ref="NKI9:NKJ9"/>
    <mergeCell ref="NKK9:NKL9"/>
    <mergeCell ref="NKM9:NKN9"/>
    <mergeCell ref="NKO9:NKP9"/>
    <mergeCell ref="NKQ9:NKR9"/>
    <mergeCell ref="NKS9:NKT9"/>
    <mergeCell ref="NKU9:NKV9"/>
    <mergeCell ref="NKW9:NKX9"/>
    <mergeCell ref="NKY9:NKZ9"/>
    <mergeCell ref="NLA9:NLB9"/>
    <mergeCell ref="NLC9:NLD9"/>
    <mergeCell ref="NLE9:NLF9"/>
    <mergeCell ref="NLG9:NLH9"/>
    <mergeCell ref="NLI9:NLJ9"/>
    <mergeCell ref="NLK9:NLL9"/>
    <mergeCell ref="NLM9:NLN9"/>
    <mergeCell ref="NLO9:NLP9"/>
    <mergeCell ref="NLQ9:NLR9"/>
    <mergeCell ref="NLS9:NLT9"/>
    <mergeCell ref="NLU9:NLV9"/>
    <mergeCell ref="NLW9:NLX9"/>
    <mergeCell ref="NLY9:NLZ9"/>
    <mergeCell ref="NMA9:NMB9"/>
    <mergeCell ref="NMC9:NMD9"/>
    <mergeCell ref="NME9:NMF9"/>
    <mergeCell ref="NMG9:NMH9"/>
    <mergeCell ref="NMI9:NMJ9"/>
    <mergeCell ref="NMK9:NML9"/>
    <mergeCell ref="NMM9:NMN9"/>
    <mergeCell ref="NMO9:NMP9"/>
    <mergeCell ref="NMQ9:NMR9"/>
    <mergeCell ref="NMS9:NMT9"/>
    <mergeCell ref="NMU9:NMV9"/>
    <mergeCell ref="NMW9:NMX9"/>
    <mergeCell ref="NMY9:NMZ9"/>
    <mergeCell ref="NNA9:NNB9"/>
    <mergeCell ref="NNC9:NND9"/>
    <mergeCell ref="NNE9:NNF9"/>
    <mergeCell ref="NNG9:NNH9"/>
    <mergeCell ref="NNI9:NNJ9"/>
    <mergeCell ref="NNK9:NNL9"/>
    <mergeCell ref="NNM9:NNN9"/>
    <mergeCell ref="NNO9:NNP9"/>
    <mergeCell ref="NNQ9:NNR9"/>
    <mergeCell ref="NNS9:NNT9"/>
    <mergeCell ref="NNU9:NNV9"/>
    <mergeCell ref="NNW9:NNX9"/>
    <mergeCell ref="NNY9:NNZ9"/>
    <mergeCell ref="NOA9:NOB9"/>
    <mergeCell ref="NOC9:NOD9"/>
    <mergeCell ref="NOE9:NOF9"/>
    <mergeCell ref="NOG9:NOH9"/>
    <mergeCell ref="NOI9:NOJ9"/>
    <mergeCell ref="NOK9:NOL9"/>
    <mergeCell ref="NOM9:NON9"/>
    <mergeCell ref="NOO9:NOP9"/>
    <mergeCell ref="NOQ9:NOR9"/>
    <mergeCell ref="NOS9:NOT9"/>
    <mergeCell ref="NOU9:NOV9"/>
    <mergeCell ref="NOW9:NOX9"/>
    <mergeCell ref="NOY9:NOZ9"/>
    <mergeCell ref="NPA9:NPB9"/>
    <mergeCell ref="NPC9:NPD9"/>
    <mergeCell ref="NPE9:NPF9"/>
    <mergeCell ref="NPG9:NPH9"/>
    <mergeCell ref="NPI9:NPJ9"/>
    <mergeCell ref="NPK9:NPL9"/>
    <mergeCell ref="NPM9:NPN9"/>
    <mergeCell ref="NPO9:NPP9"/>
    <mergeCell ref="NPQ9:NPR9"/>
    <mergeCell ref="NPS9:NPT9"/>
    <mergeCell ref="NPU9:NPV9"/>
    <mergeCell ref="NPW9:NPX9"/>
    <mergeCell ref="NPY9:NPZ9"/>
    <mergeCell ref="NQA9:NQB9"/>
    <mergeCell ref="NQC9:NQD9"/>
    <mergeCell ref="NQE9:NQF9"/>
    <mergeCell ref="NQG9:NQH9"/>
    <mergeCell ref="NQI9:NQJ9"/>
    <mergeCell ref="NQK9:NQL9"/>
    <mergeCell ref="NQM9:NQN9"/>
    <mergeCell ref="NQO9:NQP9"/>
    <mergeCell ref="NQQ9:NQR9"/>
    <mergeCell ref="NQS9:NQT9"/>
    <mergeCell ref="NQU9:NQV9"/>
    <mergeCell ref="NQW9:NQX9"/>
    <mergeCell ref="NQY9:NQZ9"/>
    <mergeCell ref="NRA9:NRB9"/>
    <mergeCell ref="NRC9:NRD9"/>
    <mergeCell ref="NRE9:NRF9"/>
    <mergeCell ref="NRG9:NRH9"/>
    <mergeCell ref="NRI9:NRJ9"/>
    <mergeCell ref="NRK9:NRL9"/>
    <mergeCell ref="NRM9:NRN9"/>
    <mergeCell ref="NRO9:NRP9"/>
    <mergeCell ref="NRQ9:NRR9"/>
    <mergeCell ref="NRS9:NRT9"/>
    <mergeCell ref="NRU9:NRV9"/>
    <mergeCell ref="NRW9:NRX9"/>
    <mergeCell ref="NRY9:NRZ9"/>
    <mergeCell ref="NSA9:NSB9"/>
    <mergeCell ref="NSC9:NSD9"/>
    <mergeCell ref="NSE9:NSF9"/>
    <mergeCell ref="NSG9:NSH9"/>
    <mergeCell ref="NSI9:NSJ9"/>
    <mergeCell ref="NSK9:NSL9"/>
    <mergeCell ref="NSM9:NSN9"/>
    <mergeCell ref="NSO9:NSP9"/>
    <mergeCell ref="NSQ9:NSR9"/>
    <mergeCell ref="NSS9:NST9"/>
    <mergeCell ref="NSU9:NSV9"/>
    <mergeCell ref="NSW9:NSX9"/>
    <mergeCell ref="NSY9:NSZ9"/>
    <mergeCell ref="NTA9:NTB9"/>
    <mergeCell ref="NTC9:NTD9"/>
    <mergeCell ref="NTE9:NTF9"/>
    <mergeCell ref="NTG9:NTH9"/>
    <mergeCell ref="NTI9:NTJ9"/>
    <mergeCell ref="NTK9:NTL9"/>
    <mergeCell ref="NTM9:NTN9"/>
    <mergeCell ref="NTO9:NTP9"/>
    <mergeCell ref="NTQ9:NTR9"/>
    <mergeCell ref="NTS9:NTT9"/>
    <mergeCell ref="NTU9:NTV9"/>
    <mergeCell ref="NTW9:NTX9"/>
    <mergeCell ref="NTY9:NTZ9"/>
    <mergeCell ref="NUA9:NUB9"/>
    <mergeCell ref="NUC9:NUD9"/>
    <mergeCell ref="NUE9:NUF9"/>
    <mergeCell ref="NUG9:NUH9"/>
    <mergeCell ref="NUI9:NUJ9"/>
    <mergeCell ref="NUK9:NUL9"/>
    <mergeCell ref="NUM9:NUN9"/>
    <mergeCell ref="NUO9:NUP9"/>
    <mergeCell ref="NUQ9:NUR9"/>
    <mergeCell ref="NUS9:NUT9"/>
    <mergeCell ref="NUU9:NUV9"/>
    <mergeCell ref="NUW9:NUX9"/>
    <mergeCell ref="NUY9:NUZ9"/>
    <mergeCell ref="NVA9:NVB9"/>
    <mergeCell ref="NVC9:NVD9"/>
    <mergeCell ref="NVE9:NVF9"/>
    <mergeCell ref="NVG9:NVH9"/>
    <mergeCell ref="NVI9:NVJ9"/>
    <mergeCell ref="NVK9:NVL9"/>
    <mergeCell ref="NVM9:NVN9"/>
    <mergeCell ref="NVO9:NVP9"/>
    <mergeCell ref="NVQ9:NVR9"/>
    <mergeCell ref="NVS9:NVT9"/>
    <mergeCell ref="NVU9:NVV9"/>
    <mergeCell ref="NVW9:NVX9"/>
    <mergeCell ref="NVY9:NVZ9"/>
    <mergeCell ref="NWA9:NWB9"/>
    <mergeCell ref="NWC9:NWD9"/>
    <mergeCell ref="NWE9:NWF9"/>
    <mergeCell ref="NWG9:NWH9"/>
    <mergeCell ref="NWI9:NWJ9"/>
    <mergeCell ref="NWK9:NWL9"/>
    <mergeCell ref="NWM9:NWN9"/>
    <mergeCell ref="NWO9:NWP9"/>
    <mergeCell ref="NWQ9:NWR9"/>
    <mergeCell ref="NWS9:NWT9"/>
    <mergeCell ref="NWU9:NWV9"/>
    <mergeCell ref="NWW9:NWX9"/>
    <mergeCell ref="NWY9:NWZ9"/>
    <mergeCell ref="NXA9:NXB9"/>
    <mergeCell ref="NXC9:NXD9"/>
    <mergeCell ref="NXE9:NXF9"/>
    <mergeCell ref="NXG9:NXH9"/>
    <mergeCell ref="NXI9:NXJ9"/>
    <mergeCell ref="NXK9:NXL9"/>
    <mergeCell ref="NXM9:NXN9"/>
    <mergeCell ref="NXO9:NXP9"/>
    <mergeCell ref="NXQ9:NXR9"/>
    <mergeCell ref="NXS9:NXT9"/>
    <mergeCell ref="NXU9:NXV9"/>
    <mergeCell ref="NXW9:NXX9"/>
    <mergeCell ref="NXY9:NXZ9"/>
    <mergeCell ref="NYA9:NYB9"/>
    <mergeCell ref="NYC9:NYD9"/>
    <mergeCell ref="NYE9:NYF9"/>
    <mergeCell ref="NYG9:NYH9"/>
    <mergeCell ref="NYI9:NYJ9"/>
    <mergeCell ref="NYK9:NYL9"/>
    <mergeCell ref="NYM9:NYN9"/>
    <mergeCell ref="NYO9:NYP9"/>
    <mergeCell ref="NYQ9:NYR9"/>
    <mergeCell ref="NYS9:NYT9"/>
    <mergeCell ref="NYU9:NYV9"/>
    <mergeCell ref="NYW9:NYX9"/>
    <mergeCell ref="NYY9:NYZ9"/>
    <mergeCell ref="NZA9:NZB9"/>
    <mergeCell ref="NZC9:NZD9"/>
    <mergeCell ref="NZE9:NZF9"/>
    <mergeCell ref="NZG9:NZH9"/>
    <mergeCell ref="NZI9:NZJ9"/>
    <mergeCell ref="NZK9:NZL9"/>
    <mergeCell ref="NZM9:NZN9"/>
    <mergeCell ref="NZO9:NZP9"/>
    <mergeCell ref="NZQ9:NZR9"/>
    <mergeCell ref="NZS9:NZT9"/>
    <mergeCell ref="NZU9:NZV9"/>
    <mergeCell ref="NZW9:NZX9"/>
    <mergeCell ref="NZY9:NZZ9"/>
    <mergeCell ref="OAA9:OAB9"/>
    <mergeCell ref="OAC9:OAD9"/>
    <mergeCell ref="OAE9:OAF9"/>
    <mergeCell ref="OAG9:OAH9"/>
    <mergeCell ref="OAI9:OAJ9"/>
    <mergeCell ref="OAK9:OAL9"/>
    <mergeCell ref="OAM9:OAN9"/>
    <mergeCell ref="OAO9:OAP9"/>
    <mergeCell ref="OAQ9:OAR9"/>
    <mergeCell ref="OAS9:OAT9"/>
    <mergeCell ref="OAU9:OAV9"/>
    <mergeCell ref="OAW9:OAX9"/>
    <mergeCell ref="OAY9:OAZ9"/>
    <mergeCell ref="OBA9:OBB9"/>
    <mergeCell ref="OBC9:OBD9"/>
    <mergeCell ref="OBE9:OBF9"/>
    <mergeCell ref="OBG9:OBH9"/>
    <mergeCell ref="OBI9:OBJ9"/>
    <mergeCell ref="OBK9:OBL9"/>
    <mergeCell ref="OBM9:OBN9"/>
    <mergeCell ref="OBO9:OBP9"/>
    <mergeCell ref="OBQ9:OBR9"/>
    <mergeCell ref="OBS9:OBT9"/>
    <mergeCell ref="OBU9:OBV9"/>
    <mergeCell ref="OBW9:OBX9"/>
    <mergeCell ref="OBY9:OBZ9"/>
    <mergeCell ref="OCA9:OCB9"/>
    <mergeCell ref="OCC9:OCD9"/>
    <mergeCell ref="OCE9:OCF9"/>
    <mergeCell ref="OCG9:OCH9"/>
    <mergeCell ref="OCI9:OCJ9"/>
    <mergeCell ref="OCK9:OCL9"/>
    <mergeCell ref="OCM9:OCN9"/>
    <mergeCell ref="OCO9:OCP9"/>
    <mergeCell ref="OCQ9:OCR9"/>
    <mergeCell ref="OCS9:OCT9"/>
    <mergeCell ref="OCU9:OCV9"/>
    <mergeCell ref="OCW9:OCX9"/>
    <mergeCell ref="OCY9:OCZ9"/>
    <mergeCell ref="ODA9:ODB9"/>
    <mergeCell ref="ODC9:ODD9"/>
    <mergeCell ref="ODE9:ODF9"/>
    <mergeCell ref="ODG9:ODH9"/>
    <mergeCell ref="ODI9:ODJ9"/>
    <mergeCell ref="ODK9:ODL9"/>
    <mergeCell ref="ODM9:ODN9"/>
    <mergeCell ref="ODO9:ODP9"/>
    <mergeCell ref="ODQ9:ODR9"/>
    <mergeCell ref="ODS9:ODT9"/>
    <mergeCell ref="ODU9:ODV9"/>
    <mergeCell ref="ODW9:ODX9"/>
    <mergeCell ref="ODY9:ODZ9"/>
    <mergeCell ref="OEA9:OEB9"/>
    <mergeCell ref="OEC9:OED9"/>
    <mergeCell ref="OEE9:OEF9"/>
    <mergeCell ref="OEG9:OEH9"/>
    <mergeCell ref="OEI9:OEJ9"/>
    <mergeCell ref="OEK9:OEL9"/>
    <mergeCell ref="OEM9:OEN9"/>
    <mergeCell ref="OEO9:OEP9"/>
    <mergeCell ref="OEQ9:OER9"/>
    <mergeCell ref="OES9:OET9"/>
    <mergeCell ref="OEU9:OEV9"/>
    <mergeCell ref="OEW9:OEX9"/>
    <mergeCell ref="OEY9:OEZ9"/>
    <mergeCell ref="OFA9:OFB9"/>
    <mergeCell ref="OFC9:OFD9"/>
    <mergeCell ref="OFE9:OFF9"/>
    <mergeCell ref="OFG9:OFH9"/>
    <mergeCell ref="OFI9:OFJ9"/>
    <mergeCell ref="OFK9:OFL9"/>
    <mergeCell ref="OFM9:OFN9"/>
    <mergeCell ref="OFO9:OFP9"/>
    <mergeCell ref="OFQ9:OFR9"/>
    <mergeCell ref="OFS9:OFT9"/>
    <mergeCell ref="OFU9:OFV9"/>
    <mergeCell ref="OFW9:OFX9"/>
    <mergeCell ref="OFY9:OFZ9"/>
    <mergeCell ref="OGA9:OGB9"/>
    <mergeCell ref="OGC9:OGD9"/>
    <mergeCell ref="OGE9:OGF9"/>
    <mergeCell ref="OGG9:OGH9"/>
    <mergeCell ref="OGI9:OGJ9"/>
    <mergeCell ref="OGK9:OGL9"/>
    <mergeCell ref="OGM9:OGN9"/>
    <mergeCell ref="OGO9:OGP9"/>
    <mergeCell ref="OGQ9:OGR9"/>
    <mergeCell ref="OGS9:OGT9"/>
    <mergeCell ref="OGU9:OGV9"/>
    <mergeCell ref="OGW9:OGX9"/>
    <mergeCell ref="OGY9:OGZ9"/>
    <mergeCell ref="OHA9:OHB9"/>
    <mergeCell ref="OHC9:OHD9"/>
    <mergeCell ref="OHE9:OHF9"/>
    <mergeCell ref="OHG9:OHH9"/>
    <mergeCell ref="OHI9:OHJ9"/>
    <mergeCell ref="OHK9:OHL9"/>
    <mergeCell ref="OHM9:OHN9"/>
    <mergeCell ref="OHO9:OHP9"/>
    <mergeCell ref="OHQ9:OHR9"/>
    <mergeCell ref="OHS9:OHT9"/>
    <mergeCell ref="OHU9:OHV9"/>
    <mergeCell ref="OHW9:OHX9"/>
    <mergeCell ref="OHY9:OHZ9"/>
    <mergeCell ref="OIA9:OIB9"/>
    <mergeCell ref="OIC9:OID9"/>
    <mergeCell ref="OIE9:OIF9"/>
    <mergeCell ref="OIG9:OIH9"/>
    <mergeCell ref="OII9:OIJ9"/>
    <mergeCell ref="OIK9:OIL9"/>
    <mergeCell ref="OIM9:OIN9"/>
    <mergeCell ref="OIO9:OIP9"/>
    <mergeCell ref="OIQ9:OIR9"/>
    <mergeCell ref="OIS9:OIT9"/>
    <mergeCell ref="OIU9:OIV9"/>
    <mergeCell ref="OIW9:OIX9"/>
    <mergeCell ref="OIY9:OIZ9"/>
    <mergeCell ref="OJA9:OJB9"/>
    <mergeCell ref="OJC9:OJD9"/>
    <mergeCell ref="OJE9:OJF9"/>
    <mergeCell ref="OJG9:OJH9"/>
    <mergeCell ref="OJI9:OJJ9"/>
    <mergeCell ref="OJK9:OJL9"/>
    <mergeCell ref="OJM9:OJN9"/>
    <mergeCell ref="OJO9:OJP9"/>
    <mergeCell ref="OJQ9:OJR9"/>
    <mergeCell ref="OJS9:OJT9"/>
    <mergeCell ref="OJU9:OJV9"/>
    <mergeCell ref="OJW9:OJX9"/>
    <mergeCell ref="OJY9:OJZ9"/>
    <mergeCell ref="OKA9:OKB9"/>
    <mergeCell ref="OKC9:OKD9"/>
    <mergeCell ref="OKE9:OKF9"/>
    <mergeCell ref="OKG9:OKH9"/>
    <mergeCell ref="OKI9:OKJ9"/>
    <mergeCell ref="OKK9:OKL9"/>
    <mergeCell ref="OKM9:OKN9"/>
    <mergeCell ref="OKO9:OKP9"/>
    <mergeCell ref="OKQ9:OKR9"/>
    <mergeCell ref="OKS9:OKT9"/>
    <mergeCell ref="OKU9:OKV9"/>
    <mergeCell ref="OKW9:OKX9"/>
    <mergeCell ref="OKY9:OKZ9"/>
    <mergeCell ref="OLA9:OLB9"/>
    <mergeCell ref="OLC9:OLD9"/>
    <mergeCell ref="OLE9:OLF9"/>
    <mergeCell ref="OLG9:OLH9"/>
    <mergeCell ref="OLI9:OLJ9"/>
    <mergeCell ref="OLK9:OLL9"/>
    <mergeCell ref="OLM9:OLN9"/>
    <mergeCell ref="OLO9:OLP9"/>
    <mergeCell ref="OLQ9:OLR9"/>
    <mergeCell ref="OLS9:OLT9"/>
    <mergeCell ref="OLU9:OLV9"/>
    <mergeCell ref="OLW9:OLX9"/>
    <mergeCell ref="OLY9:OLZ9"/>
    <mergeCell ref="OMA9:OMB9"/>
    <mergeCell ref="OMC9:OMD9"/>
    <mergeCell ref="OME9:OMF9"/>
    <mergeCell ref="OMG9:OMH9"/>
    <mergeCell ref="OMI9:OMJ9"/>
    <mergeCell ref="OMK9:OML9"/>
    <mergeCell ref="OMM9:OMN9"/>
    <mergeCell ref="OMO9:OMP9"/>
    <mergeCell ref="OMQ9:OMR9"/>
    <mergeCell ref="OMS9:OMT9"/>
    <mergeCell ref="OMU9:OMV9"/>
    <mergeCell ref="OMW9:OMX9"/>
    <mergeCell ref="OMY9:OMZ9"/>
    <mergeCell ref="ONA9:ONB9"/>
    <mergeCell ref="ONC9:OND9"/>
    <mergeCell ref="ONE9:ONF9"/>
    <mergeCell ref="ONG9:ONH9"/>
    <mergeCell ref="ONI9:ONJ9"/>
    <mergeCell ref="ONK9:ONL9"/>
    <mergeCell ref="ONM9:ONN9"/>
    <mergeCell ref="ONO9:ONP9"/>
    <mergeCell ref="ONQ9:ONR9"/>
    <mergeCell ref="ONS9:ONT9"/>
    <mergeCell ref="ONU9:ONV9"/>
    <mergeCell ref="ONW9:ONX9"/>
    <mergeCell ref="ONY9:ONZ9"/>
    <mergeCell ref="OOA9:OOB9"/>
    <mergeCell ref="OOC9:OOD9"/>
    <mergeCell ref="OOE9:OOF9"/>
    <mergeCell ref="OOG9:OOH9"/>
    <mergeCell ref="OOI9:OOJ9"/>
    <mergeCell ref="OOK9:OOL9"/>
    <mergeCell ref="OOM9:OON9"/>
    <mergeCell ref="OOO9:OOP9"/>
    <mergeCell ref="OOQ9:OOR9"/>
    <mergeCell ref="OOS9:OOT9"/>
    <mergeCell ref="OOU9:OOV9"/>
    <mergeCell ref="OOW9:OOX9"/>
    <mergeCell ref="OOY9:OOZ9"/>
    <mergeCell ref="OPA9:OPB9"/>
    <mergeCell ref="OPC9:OPD9"/>
    <mergeCell ref="OPE9:OPF9"/>
    <mergeCell ref="OPG9:OPH9"/>
    <mergeCell ref="OPI9:OPJ9"/>
    <mergeCell ref="OPK9:OPL9"/>
    <mergeCell ref="OPM9:OPN9"/>
    <mergeCell ref="OPO9:OPP9"/>
    <mergeCell ref="OPQ9:OPR9"/>
    <mergeCell ref="OPS9:OPT9"/>
    <mergeCell ref="OPU9:OPV9"/>
    <mergeCell ref="OPW9:OPX9"/>
    <mergeCell ref="OPY9:OPZ9"/>
    <mergeCell ref="OQA9:OQB9"/>
    <mergeCell ref="OQC9:OQD9"/>
    <mergeCell ref="OQE9:OQF9"/>
    <mergeCell ref="OQG9:OQH9"/>
    <mergeCell ref="OQI9:OQJ9"/>
    <mergeCell ref="OQK9:OQL9"/>
    <mergeCell ref="OQM9:OQN9"/>
    <mergeCell ref="OQO9:OQP9"/>
    <mergeCell ref="OQQ9:OQR9"/>
    <mergeCell ref="OQS9:OQT9"/>
    <mergeCell ref="OQU9:OQV9"/>
    <mergeCell ref="OQW9:OQX9"/>
    <mergeCell ref="OQY9:OQZ9"/>
    <mergeCell ref="ORA9:ORB9"/>
    <mergeCell ref="ORC9:ORD9"/>
    <mergeCell ref="ORE9:ORF9"/>
    <mergeCell ref="ORG9:ORH9"/>
    <mergeCell ref="ORI9:ORJ9"/>
    <mergeCell ref="ORK9:ORL9"/>
    <mergeCell ref="ORM9:ORN9"/>
    <mergeCell ref="ORO9:ORP9"/>
    <mergeCell ref="ORQ9:ORR9"/>
    <mergeCell ref="ORS9:ORT9"/>
    <mergeCell ref="ORU9:ORV9"/>
    <mergeCell ref="ORW9:ORX9"/>
    <mergeCell ref="ORY9:ORZ9"/>
    <mergeCell ref="OSA9:OSB9"/>
    <mergeCell ref="OSC9:OSD9"/>
    <mergeCell ref="OSE9:OSF9"/>
    <mergeCell ref="OSG9:OSH9"/>
    <mergeCell ref="OSI9:OSJ9"/>
    <mergeCell ref="OSK9:OSL9"/>
    <mergeCell ref="OSM9:OSN9"/>
    <mergeCell ref="OSO9:OSP9"/>
    <mergeCell ref="OSQ9:OSR9"/>
    <mergeCell ref="OSS9:OST9"/>
    <mergeCell ref="OSU9:OSV9"/>
    <mergeCell ref="OSW9:OSX9"/>
    <mergeCell ref="OSY9:OSZ9"/>
    <mergeCell ref="OTA9:OTB9"/>
    <mergeCell ref="OTC9:OTD9"/>
    <mergeCell ref="OTE9:OTF9"/>
    <mergeCell ref="OTG9:OTH9"/>
    <mergeCell ref="OTI9:OTJ9"/>
    <mergeCell ref="OTK9:OTL9"/>
    <mergeCell ref="OTM9:OTN9"/>
    <mergeCell ref="OTO9:OTP9"/>
    <mergeCell ref="OTQ9:OTR9"/>
    <mergeCell ref="OTS9:OTT9"/>
    <mergeCell ref="OTU9:OTV9"/>
    <mergeCell ref="OTW9:OTX9"/>
    <mergeCell ref="OTY9:OTZ9"/>
    <mergeCell ref="OUA9:OUB9"/>
    <mergeCell ref="OUC9:OUD9"/>
    <mergeCell ref="OUE9:OUF9"/>
    <mergeCell ref="OUG9:OUH9"/>
    <mergeCell ref="OUI9:OUJ9"/>
    <mergeCell ref="OUK9:OUL9"/>
    <mergeCell ref="OUM9:OUN9"/>
    <mergeCell ref="OUO9:OUP9"/>
    <mergeCell ref="OUQ9:OUR9"/>
    <mergeCell ref="OUS9:OUT9"/>
    <mergeCell ref="OUU9:OUV9"/>
    <mergeCell ref="OUW9:OUX9"/>
    <mergeCell ref="OUY9:OUZ9"/>
    <mergeCell ref="OVA9:OVB9"/>
    <mergeCell ref="OVC9:OVD9"/>
    <mergeCell ref="OVE9:OVF9"/>
    <mergeCell ref="OVG9:OVH9"/>
    <mergeCell ref="OVI9:OVJ9"/>
    <mergeCell ref="OVK9:OVL9"/>
    <mergeCell ref="OVM9:OVN9"/>
    <mergeCell ref="OVO9:OVP9"/>
    <mergeCell ref="OVQ9:OVR9"/>
    <mergeCell ref="OVS9:OVT9"/>
    <mergeCell ref="OVU9:OVV9"/>
    <mergeCell ref="OVW9:OVX9"/>
    <mergeCell ref="OVY9:OVZ9"/>
    <mergeCell ref="OWA9:OWB9"/>
    <mergeCell ref="OWC9:OWD9"/>
    <mergeCell ref="OWE9:OWF9"/>
    <mergeCell ref="OWG9:OWH9"/>
    <mergeCell ref="OWI9:OWJ9"/>
    <mergeCell ref="OWK9:OWL9"/>
    <mergeCell ref="OWM9:OWN9"/>
    <mergeCell ref="OWO9:OWP9"/>
    <mergeCell ref="OWQ9:OWR9"/>
    <mergeCell ref="OWS9:OWT9"/>
    <mergeCell ref="OWU9:OWV9"/>
    <mergeCell ref="OWW9:OWX9"/>
    <mergeCell ref="OWY9:OWZ9"/>
    <mergeCell ref="OXA9:OXB9"/>
    <mergeCell ref="OXC9:OXD9"/>
    <mergeCell ref="OXE9:OXF9"/>
    <mergeCell ref="OXG9:OXH9"/>
    <mergeCell ref="OXI9:OXJ9"/>
    <mergeCell ref="OXK9:OXL9"/>
    <mergeCell ref="OXM9:OXN9"/>
    <mergeCell ref="OXO9:OXP9"/>
    <mergeCell ref="OXQ9:OXR9"/>
    <mergeCell ref="OXS9:OXT9"/>
    <mergeCell ref="OXU9:OXV9"/>
    <mergeCell ref="OXW9:OXX9"/>
    <mergeCell ref="OXY9:OXZ9"/>
    <mergeCell ref="OYA9:OYB9"/>
    <mergeCell ref="OYC9:OYD9"/>
    <mergeCell ref="OYE9:OYF9"/>
    <mergeCell ref="OYG9:OYH9"/>
    <mergeCell ref="OYI9:OYJ9"/>
    <mergeCell ref="OYK9:OYL9"/>
    <mergeCell ref="OYM9:OYN9"/>
    <mergeCell ref="OYO9:OYP9"/>
    <mergeCell ref="OYQ9:OYR9"/>
    <mergeCell ref="OYS9:OYT9"/>
    <mergeCell ref="OYU9:OYV9"/>
    <mergeCell ref="OYW9:OYX9"/>
    <mergeCell ref="OYY9:OYZ9"/>
    <mergeCell ref="OZA9:OZB9"/>
    <mergeCell ref="OZC9:OZD9"/>
    <mergeCell ref="OZE9:OZF9"/>
    <mergeCell ref="OZG9:OZH9"/>
    <mergeCell ref="OZI9:OZJ9"/>
    <mergeCell ref="OZK9:OZL9"/>
    <mergeCell ref="OZM9:OZN9"/>
    <mergeCell ref="OZO9:OZP9"/>
    <mergeCell ref="OZQ9:OZR9"/>
    <mergeCell ref="OZS9:OZT9"/>
    <mergeCell ref="OZU9:OZV9"/>
    <mergeCell ref="OZW9:OZX9"/>
    <mergeCell ref="OZY9:OZZ9"/>
    <mergeCell ref="PAA9:PAB9"/>
    <mergeCell ref="PAC9:PAD9"/>
    <mergeCell ref="PAE9:PAF9"/>
    <mergeCell ref="PAG9:PAH9"/>
    <mergeCell ref="PAI9:PAJ9"/>
    <mergeCell ref="PAK9:PAL9"/>
    <mergeCell ref="PAM9:PAN9"/>
    <mergeCell ref="PAO9:PAP9"/>
    <mergeCell ref="PAQ9:PAR9"/>
    <mergeCell ref="PAS9:PAT9"/>
    <mergeCell ref="PAU9:PAV9"/>
    <mergeCell ref="PAW9:PAX9"/>
    <mergeCell ref="PAY9:PAZ9"/>
    <mergeCell ref="PBA9:PBB9"/>
    <mergeCell ref="PBC9:PBD9"/>
    <mergeCell ref="PBE9:PBF9"/>
    <mergeCell ref="PBG9:PBH9"/>
    <mergeCell ref="PBI9:PBJ9"/>
    <mergeCell ref="PBK9:PBL9"/>
    <mergeCell ref="PBM9:PBN9"/>
    <mergeCell ref="PBO9:PBP9"/>
    <mergeCell ref="PBQ9:PBR9"/>
    <mergeCell ref="PBS9:PBT9"/>
    <mergeCell ref="PBU9:PBV9"/>
    <mergeCell ref="PBW9:PBX9"/>
    <mergeCell ref="PBY9:PBZ9"/>
    <mergeCell ref="PCA9:PCB9"/>
    <mergeCell ref="PCC9:PCD9"/>
    <mergeCell ref="PCE9:PCF9"/>
    <mergeCell ref="PCG9:PCH9"/>
    <mergeCell ref="PCI9:PCJ9"/>
    <mergeCell ref="PCK9:PCL9"/>
    <mergeCell ref="PCM9:PCN9"/>
    <mergeCell ref="PCO9:PCP9"/>
    <mergeCell ref="PCQ9:PCR9"/>
    <mergeCell ref="PCS9:PCT9"/>
    <mergeCell ref="PCU9:PCV9"/>
    <mergeCell ref="PCW9:PCX9"/>
    <mergeCell ref="PCY9:PCZ9"/>
    <mergeCell ref="PDA9:PDB9"/>
    <mergeCell ref="PDC9:PDD9"/>
    <mergeCell ref="PDE9:PDF9"/>
    <mergeCell ref="PDG9:PDH9"/>
    <mergeCell ref="PDI9:PDJ9"/>
    <mergeCell ref="PDK9:PDL9"/>
    <mergeCell ref="PDM9:PDN9"/>
    <mergeCell ref="PDO9:PDP9"/>
    <mergeCell ref="PDQ9:PDR9"/>
    <mergeCell ref="PDS9:PDT9"/>
    <mergeCell ref="PDU9:PDV9"/>
    <mergeCell ref="PDW9:PDX9"/>
    <mergeCell ref="PDY9:PDZ9"/>
    <mergeCell ref="PEA9:PEB9"/>
    <mergeCell ref="PEC9:PED9"/>
    <mergeCell ref="PEE9:PEF9"/>
    <mergeCell ref="PEG9:PEH9"/>
    <mergeCell ref="PEI9:PEJ9"/>
    <mergeCell ref="PEK9:PEL9"/>
    <mergeCell ref="PEM9:PEN9"/>
    <mergeCell ref="PEO9:PEP9"/>
    <mergeCell ref="PEQ9:PER9"/>
    <mergeCell ref="PES9:PET9"/>
    <mergeCell ref="PEU9:PEV9"/>
    <mergeCell ref="PEW9:PEX9"/>
    <mergeCell ref="PEY9:PEZ9"/>
    <mergeCell ref="PFA9:PFB9"/>
    <mergeCell ref="PFC9:PFD9"/>
    <mergeCell ref="PFE9:PFF9"/>
    <mergeCell ref="PFG9:PFH9"/>
    <mergeCell ref="PFI9:PFJ9"/>
    <mergeCell ref="PFK9:PFL9"/>
    <mergeCell ref="PFM9:PFN9"/>
    <mergeCell ref="PFO9:PFP9"/>
    <mergeCell ref="PFQ9:PFR9"/>
    <mergeCell ref="PFS9:PFT9"/>
    <mergeCell ref="PFU9:PFV9"/>
    <mergeCell ref="PFW9:PFX9"/>
    <mergeCell ref="PFY9:PFZ9"/>
    <mergeCell ref="PGA9:PGB9"/>
    <mergeCell ref="PGC9:PGD9"/>
    <mergeCell ref="PGE9:PGF9"/>
    <mergeCell ref="PGG9:PGH9"/>
    <mergeCell ref="PGI9:PGJ9"/>
    <mergeCell ref="PGK9:PGL9"/>
    <mergeCell ref="PGM9:PGN9"/>
    <mergeCell ref="PGO9:PGP9"/>
    <mergeCell ref="PGQ9:PGR9"/>
    <mergeCell ref="PGS9:PGT9"/>
    <mergeCell ref="PGU9:PGV9"/>
    <mergeCell ref="PGW9:PGX9"/>
    <mergeCell ref="PGY9:PGZ9"/>
    <mergeCell ref="PHA9:PHB9"/>
    <mergeCell ref="PHC9:PHD9"/>
    <mergeCell ref="PHE9:PHF9"/>
    <mergeCell ref="PHG9:PHH9"/>
    <mergeCell ref="PHI9:PHJ9"/>
    <mergeCell ref="PHK9:PHL9"/>
    <mergeCell ref="PHM9:PHN9"/>
    <mergeCell ref="PHO9:PHP9"/>
    <mergeCell ref="PHQ9:PHR9"/>
    <mergeCell ref="PHS9:PHT9"/>
    <mergeCell ref="PHU9:PHV9"/>
    <mergeCell ref="PHW9:PHX9"/>
    <mergeCell ref="PHY9:PHZ9"/>
    <mergeCell ref="PIA9:PIB9"/>
    <mergeCell ref="PIC9:PID9"/>
    <mergeCell ref="PIE9:PIF9"/>
    <mergeCell ref="PIG9:PIH9"/>
    <mergeCell ref="PII9:PIJ9"/>
    <mergeCell ref="PIK9:PIL9"/>
    <mergeCell ref="PIM9:PIN9"/>
    <mergeCell ref="PIO9:PIP9"/>
    <mergeCell ref="PIQ9:PIR9"/>
    <mergeCell ref="PIS9:PIT9"/>
    <mergeCell ref="PIU9:PIV9"/>
    <mergeCell ref="PIW9:PIX9"/>
    <mergeCell ref="PIY9:PIZ9"/>
    <mergeCell ref="PJA9:PJB9"/>
    <mergeCell ref="PJC9:PJD9"/>
    <mergeCell ref="PJE9:PJF9"/>
    <mergeCell ref="PJG9:PJH9"/>
    <mergeCell ref="PJI9:PJJ9"/>
    <mergeCell ref="PJK9:PJL9"/>
    <mergeCell ref="PJM9:PJN9"/>
    <mergeCell ref="PJO9:PJP9"/>
    <mergeCell ref="PJQ9:PJR9"/>
    <mergeCell ref="PJS9:PJT9"/>
    <mergeCell ref="PJU9:PJV9"/>
    <mergeCell ref="PJW9:PJX9"/>
    <mergeCell ref="PJY9:PJZ9"/>
    <mergeCell ref="PKA9:PKB9"/>
    <mergeCell ref="PKC9:PKD9"/>
    <mergeCell ref="PKE9:PKF9"/>
    <mergeCell ref="PKG9:PKH9"/>
    <mergeCell ref="PKI9:PKJ9"/>
    <mergeCell ref="PKK9:PKL9"/>
    <mergeCell ref="PKM9:PKN9"/>
    <mergeCell ref="PKO9:PKP9"/>
    <mergeCell ref="PKQ9:PKR9"/>
    <mergeCell ref="PKS9:PKT9"/>
    <mergeCell ref="PKU9:PKV9"/>
    <mergeCell ref="PKW9:PKX9"/>
    <mergeCell ref="PKY9:PKZ9"/>
    <mergeCell ref="PLA9:PLB9"/>
    <mergeCell ref="PLC9:PLD9"/>
    <mergeCell ref="PLE9:PLF9"/>
    <mergeCell ref="PLG9:PLH9"/>
    <mergeCell ref="PLI9:PLJ9"/>
    <mergeCell ref="PLK9:PLL9"/>
    <mergeCell ref="PLM9:PLN9"/>
    <mergeCell ref="PLO9:PLP9"/>
    <mergeCell ref="PLQ9:PLR9"/>
    <mergeCell ref="PLS9:PLT9"/>
    <mergeCell ref="PLU9:PLV9"/>
    <mergeCell ref="PLW9:PLX9"/>
    <mergeCell ref="PLY9:PLZ9"/>
    <mergeCell ref="PMA9:PMB9"/>
    <mergeCell ref="PMC9:PMD9"/>
    <mergeCell ref="PME9:PMF9"/>
    <mergeCell ref="PMG9:PMH9"/>
    <mergeCell ref="PMI9:PMJ9"/>
    <mergeCell ref="PMK9:PML9"/>
    <mergeCell ref="PMM9:PMN9"/>
    <mergeCell ref="PMO9:PMP9"/>
    <mergeCell ref="PMQ9:PMR9"/>
    <mergeCell ref="PMS9:PMT9"/>
    <mergeCell ref="PMU9:PMV9"/>
    <mergeCell ref="PMW9:PMX9"/>
    <mergeCell ref="PMY9:PMZ9"/>
    <mergeCell ref="PNA9:PNB9"/>
    <mergeCell ref="PNC9:PND9"/>
    <mergeCell ref="PNE9:PNF9"/>
    <mergeCell ref="PNG9:PNH9"/>
    <mergeCell ref="PNI9:PNJ9"/>
    <mergeCell ref="PNK9:PNL9"/>
    <mergeCell ref="PNM9:PNN9"/>
    <mergeCell ref="PNO9:PNP9"/>
    <mergeCell ref="PNQ9:PNR9"/>
    <mergeCell ref="PNS9:PNT9"/>
    <mergeCell ref="PNU9:PNV9"/>
    <mergeCell ref="PNW9:PNX9"/>
    <mergeCell ref="PNY9:PNZ9"/>
    <mergeCell ref="POA9:POB9"/>
    <mergeCell ref="POC9:POD9"/>
    <mergeCell ref="POE9:POF9"/>
    <mergeCell ref="POG9:POH9"/>
    <mergeCell ref="POI9:POJ9"/>
    <mergeCell ref="POK9:POL9"/>
    <mergeCell ref="POM9:PON9"/>
    <mergeCell ref="POO9:POP9"/>
    <mergeCell ref="POQ9:POR9"/>
    <mergeCell ref="POS9:POT9"/>
    <mergeCell ref="POU9:POV9"/>
    <mergeCell ref="POW9:POX9"/>
    <mergeCell ref="POY9:POZ9"/>
    <mergeCell ref="PPA9:PPB9"/>
    <mergeCell ref="PPC9:PPD9"/>
    <mergeCell ref="PPE9:PPF9"/>
    <mergeCell ref="PPG9:PPH9"/>
    <mergeCell ref="PPI9:PPJ9"/>
    <mergeCell ref="PPK9:PPL9"/>
    <mergeCell ref="PPM9:PPN9"/>
    <mergeCell ref="PPO9:PPP9"/>
    <mergeCell ref="PPQ9:PPR9"/>
    <mergeCell ref="PPS9:PPT9"/>
    <mergeCell ref="PPU9:PPV9"/>
    <mergeCell ref="PPW9:PPX9"/>
    <mergeCell ref="PPY9:PPZ9"/>
    <mergeCell ref="PQA9:PQB9"/>
    <mergeCell ref="PQC9:PQD9"/>
    <mergeCell ref="PQE9:PQF9"/>
    <mergeCell ref="PQG9:PQH9"/>
    <mergeCell ref="PQI9:PQJ9"/>
    <mergeCell ref="PQK9:PQL9"/>
    <mergeCell ref="PQM9:PQN9"/>
    <mergeCell ref="PQO9:PQP9"/>
    <mergeCell ref="PQQ9:PQR9"/>
    <mergeCell ref="PQS9:PQT9"/>
    <mergeCell ref="PQU9:PQV9"/>
    <mergeCell ref="PQW9:PQX9"/>
    <mergeCell ref="PQY9:PQZ9"/>
    <mergeCell ref="PRA9:PRB9"/>
    <mergeCell ref="PRC9:PRD9"/>
    <mergeCell ref="PRE9:PRF9"/>
    <mergeCell ref="PRG9:PRH9"/>
    <mergeCell ref="PRI9:PRJ9"/>
    <mergeCell ref="PRK9:PRL9"/>
    <mergeCell ref="PRM9:PRN9"/>
    <mergeCell ref="PRO9:PRP9"/>
    <mergeCell ref="PRQ9:PRR9"/>
    <mergeCell ref="PRS9:PRT9"/>
    <mergeCell ref="PRU9:PRV9"/>
    <mergeCell ref="PRW9:PRX9"/>
    <mergeCell ref="PRY9:PRZ9"/>
    <mergeCell ref="PSA9:PSB9"/>
    <mergeCell ref="PSC9:PSD9"/>
    <mergeCell ref="PSE9:PSF9"/>
    <mergeCell ref="PSG9:PSH9"/>
    <mergeCell ref="PSI9:PSJ9"/>
    <mergeCell ref="PSK9:PSL9"/>
    <mergeCell ref="PSM9:PSN9"/>
    <mergeCell ref="PSO9:PSP9"/>
    <mergeCell ref="PSQ9:PSR9"/>
    <mergeCell ref="PSS9:PST9"/>
    <mergeCell ref="PSU9:PSV9"/>
    <mergeCell ref="PSW9:PSX9"/>
    <mergeCell ref="PSY9:PSZ9"/>
    <mergeCell ref="PTA9:PTB9"/>
    <mergeCell ref="PTC9:PTD9"/>
    <mergeCell ref="PTE9:PTF9"/>
    <mergeCell ref="PTG9:PTH9"/>
    <mergeCell ref="PTI9:PTJ9"/>
    <mergeCell ref="PTK9:PTL9"/>
    <mergeCell ref="PTM9:PTN9"/>
    <mergeCell ref="PTO9:PTP9"/>
    <mergeCell ref="PTQ9:PTR9"/>
    <mergeCell ref="PTS9:PTT9"/>
    <mergeCell ref="PTU9:PTV9"/>
    <mergeCell ref="PTW9:PTX9"/>
    <mergeCell ref="PTY9:PTZ9"/>
    <mergeCell ref="PUA9:PUB9"/>
    <mergeCell ref="PUC9:PUD9"/>
    <mergeCell ref="PUE9:PUF9"/>
    <mergeCell ref="PUG9:PUH9"/>
    <mergeCell ref="PUI9:PUJ9"/>
    <mergeCell ref="PUK9:PUL9"/>
    <mergeCell ref="PUM9:PUN9"/>
    <mergeCell ref="PUO9:PUP9"/>
    <mergeCell ref="PUQ9:PUR9"/>
    <mergeCell ref="PUS9:PUT9"/>
    <mergeCell ref="PUU9:PUV9"/>
    <mergeCell ref="PUW9:PUX9"/>
    <mergeCell ref="PUY9:PUZ9"/>
    <mergeCell ref="PVA9:PVB9"/>
    <mergeCell ref="PVC9:PVD9"/>
    <mergeCell ref="PVE9:PVF9"/>
    <mergeCell ref="PVG9:PVH9"/>
    <mergeCell ref="PVI9:PVJ9"/>
    <mergeCell ref="PVK9:PVL9"/>
    <mergeCell ref="PVM9:PVN9"/>
    <mergeCell ref="PVO9:PVP9"/>
    <mergeCell ref="PVQ9:PVR9"/>
    <mergeCell ref="PVS9:PVT9"/>
    <mergeCell ref="PVU9:PVV9"/>
    <mergeCell ref="PVW9:PVX9"/>
    <mergeCell ref="PVY9:PVZ9"/>
    <mergeCell ref="PWA9:PWB9"/>
    <mergeCell ref="PWC9:PWD9"/>
    <mergeCell ref="PWE9:PWF9"/>
    <mergeCell ref="PWG9:PWH9"/>
    <mergeCell ref="PWI9:PWJ9"/>
    <mergeCell ref="PWK9:PWL9"/>
    <mergeCell ref="PWM9:PWN9"/>
    <mergeCell ref="PWO9:PWP9"/>
    <mergeCell ref="PWQ9:PWR9"/>
    <mergeCell ref="PWS9:PWT9"/>
    <mergeCell ref="PWU9:PWV9"/>
    <mergeCell ref="PWW9:PWX9"/>
    <mergeCell ref="PWY9:PWZ9"/>
    <mergeCell ref="PXA9:PXB9"/>
    <mergeCell ref="PXC9:PXD9"/>
    <mergeCell ref="PXE9:PXF9"/>
    <mergeCell ref="PXG9:PXH9"/>
    <mergeCell ref="PXI9:PXJ9"/>
    <mergeCell ref="PXK9:PXL9"/>
    <mergeCell ref="PXM9:PXN9"/>
    <mergeCell ref="PXO9:PXP9"/>
    <mergeCell ref="PXQ9:PXR9"/>
    <mergeCell ref="PXS9:PXT9"/>
    <mergeCell ref="PXU9:PXV9"/>
    <mergeCell ref="PXW9:PXX9"/>
    <mergeCell ref="PXY9:PXZ9"/>
    <mergeCell ref="PYA9:PYB9"/>
    <mergeCell ref="PYC9:PYD9"/>
    <mergeCell ref="PYE9:PYF9"/>
    <mergeCell ref="PYG9:PYH9"/>
    <mergeCell ref="PYI9:PYJ9"/>
    <mergeCell ref="PYK9:PYL9"/>
    <mergeCell ref="PYM9:PYN9"/>
    <mergeCell ref="PYO9:PYP9"/>
    <mergeCell ref="PYQ9:PYR9"/>
    <mergeCell ref="PYS9:PYT9"/>
    <mergeCell ref="PYU9:PYV9"/>
    <mergeCell ref="PYW9:PYX9"/>
    <mergeCell ref="PYY9:PYZ9"/>
    <mergeCell ref="PZA9:PZB9"/>
    <mergeCell ref="PZC9:PZD9"/>
    <mergeCell ref="PZE9:PZF9"/>
    <mergeCell ref="PZG9:PZH9"/>
    <mergeCell ref="PZI9:PZJ9"/>
    <mergeCell ref="PZK9:PZL9"/>
    <mergeCell ref="PZM9:PZN9"/>
    <mergeCell ref="PZO9:PZP9"/>
    <mergeCell ref="PZQ9:PZR9"/>
    <mergeCell ref="PZS9:PZT9"/>
    <mergeCell ref="PZU9:PZV9"/>
    <mergeCell ref="PZW9:PZX9"/>
    <mergeCell ref="PZY9:PZZ9"/>
    <mergeCell ref="QAA9:QAB9"/>
    <mergeCell ref="QAC9:QAD9"/>
    <mergeCell ref="QAE9:QAF9"/>
    <mergeCell ref="QAG9:QAH9"/>
    <mergeCell ref="QAI9:QAJ9"/>
    <mergeCell ref="QAK9:QAL9"/>
    <mergeCell ref="QAM9:QAN9"/>
    <mergeCell ref="QAO9:QAP9"/>
    <mergeCell ref="QAQ9:QAR9"/>
    <mergeCell ref="QAS9:QAT9"/>
    <mergeCell ref="QAU9:QAV9"/>
    <mergeCell ref="QAW9:QAX9"/>
    <mergeCell ref="QAY9:QAZ9"/>
    <mergeCell ref="QBA9:QBB9"/>
    <mergeCell ref="QBC9:QBD9"/>
    <mergeCell ref="QBE9:QBF9"/>
    <mergeCell ref="QBG9:QBH9"/>
    <mergeCell ref="QBI9:QBJ9"/>
    <mergeCell ref="QBK9:QBL9"/>
    <mergeCell ref="QBM9:QBN9"/>
    <mergeCell ref="QBO9:QBP9"/>
    <mergeCell ref="QBQ9:QBR9"/>
    <mergeCell ref="QBS9:QBT9"/>
    <mergeCell ref="QBU9:QBV9"/>
    <mergeCell ref="QBW9:QBX9"/>
    <mergeCell ref="QBY9:QBZ9"/>
    <mergeCell ref="QCA9:QCB9"/>
    <mergeCell ref="QCC9:QCD9"/>
    <mergeCell ref="QCE9:QCF9"/>
    <mergeCell ref="QCG9:QCH9"/>
    <mergeCell ref="QCI9:QCJ9"/>
    <mergeCell ref="QCK9:QCL9"/>
    <mergeCell ref="QCM9:QCN9"/>
    <mergeCell ref="QCO9:QCP9"/>
    <mergeCell ref="QCQ9:QCR9"/>
    <mergeCell ref="QCS9:QCT9"/>
    <mergeCell ref="QCU9:QCV9"/>
    <mergeCell ref="QCW9:QCX9"/>
    <mergeCell ref="QCY9:QCZ9"/>
    <mergeCell ref="QDA9:QDB9"/>
    <mergeCell ref="QDC9:QDD9"/>
    <mergeCell ref="QDE9:QDF9"/>
    <mergeCell ref="QDG9:QDH9"/>
    <mergeCell ref="QDI9:QDJ9"/>
    <mergeCell ref="QDK9:QDL9"/>
    <mergeCell ref="QDM9:QDN9"/>
    <mergeCell ref="QDO9:QDP9"/>
    <mergeCell ref="QDQ9:QDR9"/>
    <mergeCell ref="QDS9:QDT9"/>
    <mergeCell ref="QDU9:QDV9"/>
    <mergeCell ref="QDW9:QDX9"/>
    <mergeCell ref="QDY9:QDZ9"/>
    <mergeCell ref="QEA9:QEB9"/>
    <mergeCell ref="QEC9:QED9"/>
    <mergeCell ref="QEE9:QEF9"/>
    <mergeCell ref="QEG9:QEH9"/>
    <mergeCell ref="QEI9:QEJ9"/>
    <mergeCell ref="QEK9:QEL9"/>
    <mergeCell ref="QEM9:QEN9"/>
    <mergeCell ref="QEO9:QEP9"/>
    <mergeCell ref="QEQ9:QER9"/>
    <mergeCell ref="QES9:QET9"/>
    <mergeCell ref="QEU9:QEV9"/>
    <mergeCell ref="QEW9:QEX9"/>
    <mergeCell ref="QEY9:QEZ9"/>
    <mergeCell ref="QFA9:QFB9"/>
    <mergeCell ref="QFC9:QFD9"/>
    <mergeCell ref="QFE9:QFF9"/>
    <mergeCell ref="QFG9:QFH9"/>
    <mergeCell ref="QFI9:QFJ9"/>
    <mergeCell ref="QFK9:QFL9"/>
    <mergeCell ref="QFM9:QFN9"/>
    <mergeCell ref="QFO9:QFP9"/>
    <mergeCell ref="QFQ9:QFR9"/>
    <mergeCell ref="QFS9:QFT9"/>
    <mergeCell ref="QFU9:QFV9"/>
    <mergeCell ref="QFW9:QFX9"/>
    <mergeCell ref="QFY9:QFZ9"/>
    <mergeCell ref="QGA9:QGB9"/>
    <mergeCell ref="QGC9:QGD9"/>
    <mergeCell ref="QGE9:QGF9"/>
    <mergeCell ref="QGG9:QGH9"/>
    <mergeCell ref="QGI9:QGJ9"/>
    <mergeCell ref="QGK9:QGL9"/>
    <mergeCell ref="QGM9:QGN9"/>
    <mergeCell ref="QGO9:QGP9"/>
    <mergeCell ref="QGQ9:QGR9"/>
    <mergeCell ref="QGS9:QGT9"/>
    <mergeCell ref="QGU9:QGV9"/>
    <mergeCell ref="QGW9:QGX9"/>
    <mergeCell ref="QGY9:QGZ9"/>
    <mergeCell ref="QHA9:QHB9"/>
    <mergeCell ref="QHC9:QHD9"/>
    <mergeCell ref="QHE9:QHF9"/>
    <mergeCell ref="QHG9:QHH9"/>
    <mergeCell ref="QHI9:QHJ9"/>
    <mergeCell ref="QHK9:QHL9"/>
    <mergeCell ref="QHM9:QHN9"/>
    <mergeCell ref="QHO9:QHP9"/>
    <mergeCell ref="QHQ9:QHR9"/>
    <mergeCell ref="QHS9:QHT9"/>
    <mergeCell ref="QHU9:QHV9"/>
    <mergeCell ref="QHW9:QHX9"/>
    <mergeCell ref="QHY9:QHZ9"/>
    <mergeCell ref="QIA9:QIB9"/>
    <mergeCell ref="QIC9:QID9"/>
    <mergeCell ref="QIE9:QIF9"/>
    <mergeCell ref="QIG9:QIH9"/>
    <mergeCell ref="QII9:QIJ9"/>
    <mergeCell ref="QIK9:QIL9"/>
    <mergeCell ref="QIM9:QIN9"/>
    <mergeCell ref="QIO9:QIP9"/>
    <mergeCell ref="QIQ9:QIR9"/>
    <mergeCell ref="QIS9:QIT9"/>
    <mergeCell ref="QIU9:QIV9"/>
    <mergeCell ref="QIW9:QIX9"/>
    <mergeCell ref="QIY9:QIZ9"/>
    <mergeCell ref="QJA9:QJB9"/>
    <mergeCell ref="QJC9:QJD9"/>
    <mergeCell ref="QJE9:QJF9"/>
    <mergeCell ref="QJG9:QJH9"/>
    <mergeCell ref="QJI9:QJJ9"/>
    <mergeCell ref="QJK9:QJL9"/>
    <mergeCell ref="QJM9:QJN9"/>
    <mergeCell ref="QJO9:QJP9"/>
    <mergeCell ref="QJQ9:QJR9"/>
    <mergeCell ref="QJS9:QJT9"/>
    <mergeCell ref="QJU9:QJV9"/>
    <mergeCell ref="QJW9:QJX9"/>
    <mergeCell ref="QJY9:QJZ9"/>
    <mergeCell ref="QKA9:QKB9"/>
    <mergeCell ref="QKC9:QKD9"/>
    <mergeCell ref="QKE9:QKF9"/>
    <mergeCell ref="QKG9:QKH9"/>
    <mergeCell ref="QKI9:QKJ9"/>
    <mergeCell ref="QKK9:QKL9"/>
    <mergeCell ref="QKM9:QKN9"/>
    <mergeCell ref="QKO9:QKP9"/>
    <mergeCell ref="QKQ9:QKR9"/>
    <mergeCell ref="QKS9:QKT9"/>
    <mergeCell ref="QKU9:QKV9"/>
    <mergeCell ref="QKW9:QKX9"/>
    <mergeCell ref="QKY9:QKZ9"/>
    <mergeCell ref="QLA9:QLB9"/>
    <mergeCell ref="QLC9:QLD9"/>
    <mergeCell ref="QLE9:QLF9"/>
    <mergeCell ref="QLG9:QLH9"/>
    <mergeCell ref="QLI9:QLJ9"/>
    <mergeCell ref="QLK9:QLL9"/>
    <mergeCell ref="QLM9:QLN9"/>
    <mergeCell ref="QLO9:QLP9"/>
    <mergeCell ref="QLQ9:QLR9"/>
    <mergeCell ref="QLS9:QLT9"/>
    <mergeCell ref="QLU9:QLV9"/>
    <mergeCell ref="QLW9:QLX9"/>
    <mergeCell ref="QLY9:QLZ9"/>
    <mergeCell ref="QMA9:QMB9"/>
    <mergeCell ref="QMC9:QMD9"/>
    <mergeCell ref="QME9:QMF9"/>
    <mergeCell ref="QMG9:QMH9"/>
    <mergeCell ref="QMI9:QMJ9"/>
    <mergeCell ref="QMK9:QML9"/>
    <mergeCell ref="QMM9:QMN9"/>
    <mergeCell ref="QMO9:QMP9"/>
    <mergeCell ref="QMQ9:QMR9"/>
    <mergeCell ref="QMS9:QMT9"/>
    <mergeCell ref="QMU9:QMV9"/>
    <mergeCell ref="QMW9:QMX9"/>
    <mergeCell ref="QMY9:QMZ9"/>
    <mergeCell ref="QNA9:QNB9"/>
    <mergeCell ref="QNC9:QND9"/>
    <mergeCell ref="QNE9:QNF9"/>
    <mergeCell ref="QNG9:QNH9"/>
    <mergeCell ref="QNI9:QNJ9"/>
    <mergeCell ref="QNK9:QNL9"/>
    <mergeCell ref="QNM9:QNN9"/>
    <mergeCell ref="QNO9:QNP9"/>
    <mergeCell ref="QNQ9:QNR9"/>
    <mergeCell ref="QNS9:QNT9"/>
    <mergeCell ref="QNU9:QNV9"/>
    <mergeCell ref="QNW9:QNX9"/>
    <mergeCell ref="QNY9:QNZ9"/>
    <mergeCell ref="QOA9:QOB9"/>
    <mergeCell ref="QOC9:QOD9"/>
    <mergeCell ref="QOE9:QOF9"/>
    <mergeCell ref="QOG9:QOH9"/>
    <mergeCell ref="QOI9:QOJ9"/>
    <mergeCell ref="QOK9:QOL9"/>
    <mergeCell ref="QOM9:QON9"/>
    <mergeCell ref="QOO9:QOP9"/>
    <mergeCell ref="QOQ9:QOR9"/>
    <mergeCell ref="QOS9:QOT9"/>
    <mergeCell ref="QOU9:QOV9"/>
    <mergeCell ref="QOW9:QOX9"/>
    <mergeCell ref="QOY9:QOZ9"/>
    <mergeCell ref="QPA9:QPB9"/>
    <mergeCell ref="QPC9:QPD9"/>
    <mergeCell ref="QPE9:QPF9"/>
    <mergeCell ref="QPG9:QPH9"/>
    <mergeCell ref="QPI9:QPJ9"/>
    <mergeCell ref="QPK9:QPL9"/>
    <mergeCell ref="QPM9:QPN9"/>
    <mergeCell ref="QPO9:QPP9"/>
    <mergeCell ref="QPQ9:QPR9"/>
    <mergeCell ref="QPS9:QPT9"/>
    <mergeCell ref="QPU9:QPV9"/>
    <mergeCell ref="QPW9:QPX9"/>
    <mergeCell ref="QPY9:QPZ9"/>
    <mergeCell ref="QQA9:QQB9"/>
    <mergeCell ref="QQC9:QQD9"/>
    <mergeCell ref="QQE9:QQF9"/>
    <mergeCell ref="QQG9:QQH9"/>
    <mergeCell ref="QQI9:QQJ9"/>
    <mergeCell ref="QQK9:QQL9"/>
    <mergeCell ref="QQM9:QQN9"/>
    <mergeCell ref="QQO9:QQP9"/>
    <mergeCell ref="QQQ9:QQR9"/>
    <mergeCell ref="QQS9:QQT9"/>
    <mergeCell ref="QQU9:QQV9"/>
    <mergeCell ref="QQW9:QQX9"/>
    <mergeCell ref="QQY9:QQZ9"/>
    <mergeCell ref="QRA9:QRB9"/>
    <mergeCell ref="QRC9:QRD9"/>
    <mergeCell ref="QRE9:QRF9"/>
    <mergeCell ref="QRG9:QRH9"/>
    <mergeCell ref="QRI9:QRJ9"/>
    <mergeCell ref="QRK9:QRL9"/>
    <mergeCell ref="QRM9:QRN9"/>
    <mergeCell ref="QRO9:QRP9"/>
    <mergeCell ref="QRQ9:QRR9"/>
    <mergeCell ref="QRS9:QRT9"/>
    <mergeCell ref="QRU9:QRV9"/>
    <mergeCell ref="QRW9:QRX9"/>
    <mergeCell ref="QRY9:QRZ9"/>
    <mergeCell ref="QSA9:QSB9"/>
    <mergeCell ref="QSC9:QSD9"/>
    <mergeCell ref="QSE9:QSF9"/>
    <mergeCell ref="QSG9:QSH9"/>
    <mergeCell ref="QSI9:QSJ9"/>
    <mergeCell ref="QSK9:QSL9"/>
    <mergeCell ref="QSM9:QSN9"/>
    <mergeCell ref="QSO9:QSP9"/>
    <mergeCell ref="QSQ9:QSR9"/>
    <mergeCell ref="QSS9:QST9"/>
    <mergeCell ref="QSU9:QSV9"/>
    <mergeCell ref="QSW9:QSX9"/>
    <mergeCell ref="QSY9:QSZ9"/>
    <mergeCell ref="QTA9:QTB9"/>
    <mergeCell ref="QTC9:QTD9"/>
    <mergeCell ref="QTE9:QTF9"/>
    <mergeCell ref="QTG9:QTH9"/>
    <mergeCell ref="QTI9:QTJ9"/>
    <mergeCell ref="QTK9:QTL9"/>
    <mergeCell ref="QTM9:QTN9"/>
    <mergeCell ref="QTO9:QTP9"/>
    <mergeCell ref="QTQ9:QTR9"/>
    <mergeCell ref="QTS9:QTT9"/>
    <mergeCell ref="QTU9:QTV9"/>
    <mergeCell ref="QTW9:QTX9"/>
    <mergeCell ref="QTY9:QTZ9"/>
    <mergeCell ref="QUA9:QUB9"/>
    <mergeCell ref="QUC9:QUD9"/>
    <mergeCell ref="QUE9:QUF9"/>
    <mergeCell ref="QUG9:QUH9"/>
    <mergeCell ref="QUI9:QUJ9"/>
    <mergeCell ref="QUK9:QUL9"/>
    <mergeCell ref="QUM9:QUN9"/>
    <mergeCell ref="QUO9:QUP9"/>
    <mergeCell ref="QUQ9:QUR9"/>
    <mergeCell ref="QUS9:QUT9"/>
    <mergeCell ref="QUU9:QUV9"/>
    <mergeCell ref="QUW9:QUX9"/>
    <mergeCell ref="QUY9:QUZ9"/>
    <mergeCell ref="QVA9:QVB9"/>
    <mergeCell ref="QVC9:QVD9"/>
    <mergeCell ref="QVE9:QVF9"/>
    <mergeCell ref="QVG9:QVH9"/>
    <mergeCell ref="QVI9:QVJ9"/>
    <mergeCell ref="QVK9:QVL9"/>
    <mergeCell ref="QVM9:QVN9"/>
    <mergeCell ref="QVO9:QVP9"/>
    <mergeCell ref="QVQ9:QVR9"/>
    <mergeCell ref="QVS9:QVT9"/>
    <mergeCell ref="QVU9:QVV9"/>
    <mergeCell ref="QVW9:QVX9"/>
    <mergeCell ref="QVY9:QVZ9"/>
    <mergeCell ref="QWA9:QWB9"/>
    <mergeCell ref="QWC9:QWD9"/>
    <mergeCell ref="QWE9:QWF9"/>
    <mergeCell ref="QWG9:QWH9"/>
    <mergeCell ref="QWI9:QWJ9"/>
    <mergeCell ref="QWK9:QWL9"/>
    <mergeCell ref="QWM9:QWN9"/>
    <mergeCell ref="QWO9:QWP9"/>
    <mergeCell ref="QWQ9:QWR9"/>
    <mergeCell ref="QWS9:QWT9"/>
    <mergeCell ref="QWU9:QWV9"/>
    <mergeCell ref="QWW9:QWX9"/>
    <mergeCell ref="QWY9:QWZ9"/>
    <mergeCell ref="QXA9:QXB9"/>
    <mergeCell ref="QXC9:QXD9"/>
    <mergeCell ref="QXE9:QXF9"/>
    <mergeCell ref="QXG9:QXH9"/>
    <mergeCell ref="QXI9:QXJ9"/>
    <mergeCell ref="QXK9:QXL9"/>
    <mergeCell ref="QXM9:QXN9"/>
    <mergeCell ref="QXO9:QXP9"/>
    <mergeCell ref="QXQ9:QXR9"/>
    <mergeCell ref="QXS9:QXT9"/>
    <mergeCell ref="QXU9:QXV9"/>
    <mergeCell ref="QXW9:QXX9"/>
    <mergeCell ref="QXY9:QXZ9"/>
    <mergeCell ref="QYA9:QYB9"/>
    <mergeCell ref="QYC9:QYD9"/>
    <mergeCell ref="QYE9:QYF9"/>
    <mergeCell ref="QYG9:QYH9"/>
    <mergeCell ref="QYI9:QYJ9"/>
    <mergeCell ref="QYK9:QYL9"/>
    <mergeCell ref="QYM9:QYN9"/>
    <mergeCell ref="QYO9:QYP9"/>
    <mergeCell ref="QYQ9:QYR9"/>
    <mergeCell ref="QYS9:QYT9"/>
    <mergeCell ref="QYU9:QYV9"/>
    <mergeCell ref="QYW9:QYX9"/>
    <mergeCell ref="QYY9:QYZ9"/>
    <mergeCell ref="QZA9:QZB9"/>
    <mergeCell ref="QZC9:QZD9"/>
    <mergeCell ref="QZE9:QZF9"/>
    <mergeCell ref="QZG9:QZH9"/>
    <mergeCell ref="QZI9:QZJ9"/>
    <mergeCell ref="QZK9:QZL9"/>
    <mergeCell ref="QZM9:QZN9"/>
    <mergeCell ref="QZO9:QZP9"/>
    <mergeCell ref="QZQ9:QZR9"/>
    <mergeCell ref="QZS9:QZT9"/>
    <mergeCell ref="QZU9:QZV9"/>
    <mergeCell ref="QZW9:QZX9"/>
    <mergeCell ref="QZY9:QZZ9"/>
    <mergeCell ref="RAA9:RAB9"/>
    <mergeCell ref="RAC9:RAD9"/>
    <mergeCell ref="RAE9:RAF9"/>
    <mergeCell ref="RAG9:RAH9"/>
    <mergeCell ref="RAI9:RAJ9"/>
    <mergeCell ref="RAK9:RAL9"/>
    <mergeCell ref="RAM9:RAN9"/>
    <mergeCell ref="RAO9:RAP9"/>
    <mergeCell ref="RAQ9:RAR9"/>
    <mergeCell ref="RAS9:RAT9"/>
    <mergeCell ref="RAU9:RAV9"/>
    <mergeCell ref="RAW9:RAX9"/>
    <mergeCell ref="RAY9:RAZ9"/>
    <mergeCell ref="RBA9:RBB9"/>
    <mergeCell ref="RBC9:RBD9"/>
    <mergeCell ref="RBE9:RBF9"/>
    <mergeCell ref="RBG9:RBH9"/>
    <mergeCell ref="RBI9:RBJ9"/>
    <mergeCell ref="RBK9:RBL9"/>
    <mergeCell ref="RBM9:RBN9"/>
    <mergeCell ref="RBO9:RBP9"/>
    <mergeCell ref="RBQ9:RBR9"/>
    <mergeCell ref="RBS9:RBT9"/>
    <mergeCell ref="RBU9:RBV9"/>
    <mergeCell ref="RBW9:RBX9"/>
    <mergeCell ref="RBY9:RBZ9"/>
    <mergeCell ref="RCA9:RCB9"/>
    <mergeCell ref="RCC9:RCD9"/>
    <mergeCell ref="RCE9:RCF9"/>
    <mergeCell ref="RCG9:RCH9"/>
    <mergeCell ref="RCI9:RCJ9"/>
    <mergeCell ref="RCK9:RCL9"/>
    <mergeCell ref="RCM9:RCN9"/>
    <mergeCell ref="RCO9:RCP9"/>
    <mergeCell ref="RCQ9:RCR9"/>
    <mergeCell ref="RCS9:RCT9"/>
    <mergeCell ref="RCU9:RCV9"/>
    <mergeCell ref="RCW9:RCX9"/>
    <mergeCell ref="RCY9:RCZ9"/>
    <mergeCell ref="RDA9:RDB9"/>
    <mergeCell ref="RDC9:RDD9"/>
    <mergeCell ref="RDE9:RDF9"/>
    <mergeCell ref="RDG9:RDH9"/>
    <mergeCell ref="RDI9:RDJ9"/>
    <mergeCell ref="RDK9:RDL9"/>
    <mergeCell ref="RDM9:RDN9"/>
    <mergeCell ref="RDO9:RDP9"/>
    <mergeCell ref="RDQ9:RDR9"/>
    <mergeCell ref="RDS9:RDT9"/>
    <mergeCell ref="RDU9:RDV9"/>
    <mergeCell ref="RDW9:RDX9"/>
    <mergeCell ref="RDY9:RDZ9"/>
    <mergeCell ref="REA9:REB9"/>
    <mergeCell ref="REC9:RED9"/>
    <mergeCell ref="REE9:REF9"/>
    <mergeCell ref="REG9:REH9"/>
    <mergeCell ref="REI9:REJ9"/>
    <mergeCell ref="REK9:REL9"/>
    <mergeCell ref="REM9:REN9"/>
    <mergeCell ref="REO9:REP9"/>
    <mergeCell ref="REQ9:RER9"/>
    <mergeCell ref="RES9:RET9"/>
    <mergeCell ref="REU9:REV9"/>
    <mergeCell ref="REW9:REX9"/>
    <mergeCell ref="REY9:REZ9"/>
    <mergeCell ref="RFA9:RFB9"/>
    <mergeCell ref="RFC9:RFD9"/>
    <mergeCell ref="RFE9:RFF9"/>
    <mergeCell ref="RFG9:RFH9"/>
    <mergeCell ref="RFI9:RFJ9"/>
    <mergeCell ref="RFK9:RFL9"/>
    <mergeCell ref="RFM9:RFN9"/>
    <mergeCell ref="RFO9:RFP9"/>
    <mergeCell ref="RFQ9:RFR9"/>
    <mergeCell ref="RFS9:RFT9"/>
    <mergeCell ref="RFU9:RFV9"/>
    <mergeCell ref="RFW9:RFX9"/>
    <mergeCell ref="RFY9:RFZ9"/>
    <mergeCell ref="RGA9:RGB9"/>
    <mergeCell ref="RGC9:RGD9"/>
    <mergeCell ref="RGE9:RGF9"/>
    <mergeCell ref="RGG9:RGH9"/>
    <mergeCell ref="RGI9:RGJ9"/>
    <mergeCell ref="RGK9:RGL9"/>
    <mergeCell ref="RGM9:RGN9"/>
    <mergeCell ref="RGO9:RGP9"/>
    <mergeCell ref="RGQ9:RGR9"/>
    <mergeCell ref="RGS9:RGT9"/>
    <mergeCell ref="RGU9:RGV9"/>
    <mergeCell ref="RGW9:RGX9"/>
    <mergeCell ref="RGY9:RGZ9"/>
    <mergeCell ref="RHA9:RHB9"/>
    <mergeCell ref="RHC9:RHD9"/>
    <mergeCell ref="RHE9:RHF9"/>
    <mergeCell ref="RHG9:RHH9"/>
    <mergeCell ref="RHI9:RHJ9"/>
    <mergeCell ref="RHK9:RHL9"/>
    <mergeCell ref="RHM9:RHN9"/>
    <mergeCell ref="RHO9:RHP9"/>
    <mergeCell ref="RHQ9:RHR9"/>
    <mergeCell ref="RHS9:RHT9"/>
    <mergeCell ref="RHU9:RHV9"/>
    <mergeCell ref="RHW9:RHX9"/>
    <mergeCell ref="RHY9:RHZ9"/>
    <mergeCell ref="RIA9:RIB9"/>
    <mergeCell ref="RIC9:RID9"/>
    <mergeCell ref="RIE9:RIF9"/>
    <mergeCell ref="RIG9:RIH9"/>
    <mergeCell ref="RII9:RIJ9"/>
    <mergeCell ref="RIK9:RIL9"/>
    <mergeCell ref="RIM9:RIN9"/>
    <mergeCell ref="RIO9:RIP9"/>
    <mergeCell ref="RIQ9:RIR9"/>
    <mergeCell ref="RIS9:RIT9"/>
    <mergeCell ref="RIU9:RIV9"/>
    <mergeCell ref="RIW9:RIX9"/>
    <mergeCell ref="RIY9:RIZ9"/>
    <mergeCell ref="RJA9:RJB9"/>
    <mergeCell ref="RJC9:RJD9"/>
    <mergeCell ref="RJE9:RJF9"/>
    <mergeCell ref="RJG9:RJH9"/>
    <mergeCell ref="RJI9:RJJ9"/>
    <mergeCell ref="RJK9:RJL9"/>
    <mergeCell ref="RJM9:RJN9"/>
    <mergeCell ref="RJO9:RJP9"/>
    <mergeCell ref="RJQ9:RJR9"/>
    <mergeCell ref="RJS9:RJT9"/>
    <mergeCell ref="RJU9:RJV9"/>
    <mergeCell ref="RJW9:RJX9"/>
    <mergeCell ref="RJY9:RJZ9"/>
    <mergeCell ref="RKA9:RKB9"/>
    <mergeCell ref="RKC9:RKD9"/>
    <mergeCell ref="RKE9:RKF9"/>
    <mergeCell ref="RKG9:RKH9"/>
    <mergeCell ref="RKI9:RKJ9"/>
    <mergeCell ref="RKK9:RKL9"/>
    <mergeCell ref="RKM9:RKN9"/>
    <mergeCell ref="RKO9:RKP9"/>
    <mergeCell ref="RKQ9:RKR9"/>
    <mergeCell ref="RKS9:RKT9"/>
    <mergeCell ref="RKU9:RKV9"/>
    <mergeCell ref="RKW9:RKX9"/>
    <mergeCell ref="RKY9:RKZ9"/>
    <mergeCell ref="RLA9:RLB9"/>
    <mergeCell ref="RLC9:RLD9"/>
    <mergeCell ref="RLE9:RLF9"/>
    <mergeCell ref="RLG9:RLH9"/>
    <mergeCell ref="RLI9:RLJ9"/>
    <mergeCell ref="RLK9:RLL9"/>
    <mergeCell ref="RLM9:RLN9"/>
    <mergeCell ref="RLO9:RLP9"/>
    <mergeCell ref="RLQ9:RLR9"/>
    <mergeCell ref="RLS9:RLT9"/>
    <mergeCell ref="RLU9:RLV9"/>
    <mergeCell ref="RLW9:RLX9"/>
    <mergeCell ref="RLY9:RLZ9"/>
    <mergeCell ref="RMA9:RMB9"/>
    <mergeCell ref="RMC9:RMD9"/>
    <mergeCell ref="RME9:RMF9"/>
    <mergeCell ref="RMG9:RMH9"/>
    <mergeCell ref="RMI9:RMJ9"/>
    <mergeCell ref="RMK9:RML9"/>
    <mergeCell ref="RMM9:RMN9"/>
    <mergeCell ref="RMO9:RMP9"/>
    <mergeCell ref="RMQ9:RMR9"/>
    <mergeCell ref="RMS9:RMT9"/>
    <mergeCell ref="RMU9:RMV9"/>
    <mergeCell ref="RMW9:RMX9"/>
    <mergeCell ref="RMY9:RMZ9"/>
    <mergeCell ref="RNA9:RNB9"/>
    <mergeCell ref="RNC9:RND9"/>
    <mergeCell ref="RNE9:RNF9"/>
    <mergeCell ref="RNG9:RNH9"/>
    <mergeCell ref="RNI9:RNJ9"/>
    <mergeCell ref="RNK9:RNL9"/>
    <mergeCell ref="RNM9:RNN9"/>
    <mergeCell ref="RNO9:RNP9"/>
    <mergeCell ref="RNQ9:RNR9"/>
    <mergeCell ref="RNS9:RNT9"/>
    <mergeCell ref="RNU9:RNV9"/>
    <mergeCell ref="RNW9:RNX9"/>
    <mergeCell ref="RNY9:RNZ9"/>
    <mergeCell ref="ROA9:ROB9"/>
    <mergeCell ref="ROC9:ROD9"/>
    <mergeCell ref="ROE9:ROF9"/>
    <mergeCell ref="ROG9:ROH9"/>
    <mergeCell ref="ROI9:ROJ9"/>
    <mergeCell ref="ROK9:ROL9"/>
    <mergeCell ref="ROM9:RON9"/>
    <mergeCell ref="ROO9:ROP9"/>
    <mergeCell ref="ROQ9:ROR9"/>
    <mergeCell ref="ROS9:ROT9"/>
    <mergeCell ref="ROU9:ROV9"/>
    <mergeCell ref="ROW9:ROX9"/>
    <mergeCell ref="ROY9:ROZ9"/>
    <mergeCell ref="RPA9:RPB9"/>
    <mergeCell ref="RPC9:RPD9"/>
    <mergeCell ref="RPE9:RPF9"/>
    <mergeCell ref="RPG9:RPH9"/>
    <mergeCell ref="RPI9:RPJ9"/>
    <mergeCell ref="RPK9:RPL9"/>
    <mergeCell ref="RPM9:RPN9"/>
    <mergeCell ref="RPO9:RPP9"/>
    <mergeCell ref="RPQ9:RPR9"/>
    <mergeCell ref="RPS9:RPT9"/>
    <mergeCell ref="RPU9:RPV9"/>
    <mergeCell ref="RPW9:RPX9"/>
    <mergeCell ref="RPY9:RPZ9"/>
    <mergeCell ref="RQA9:RQB9"/>
    <mergeCell ref="RQC9:RQD9"/>
    <mergeCell ref="RQE9:RQF9"/>
    <mergeCell ref="RQG9:RQH9"/>
    <mergeCell ref="RQI9:RQJ9"/>
    <mergeCell ref="RQK9:RQL9"/>
    <mergeCell ref="RQM9:RQN9"/>
    <mergeCell ref="RQO9:RQP9"/>
    <mergeCell ref="RQQ9:RQR9"/>
    <mergeCell ref="RQS9:RQT9"/>
    <mergeCell ref="RQU9:RQV9"/>
    <mergeCell ref="RQW9:RQX9"/>
    <mergeCell ref="RQY9:RQZ9"/>
    <mergeCell ref="RRA9:RRB9"/>
    <mergeCell ref="RRC9:RRD9"/>
    <mergeCell ref="RRE9:RRF9"/>
    <mergeCell ref="RRG9:RRH9"/>
    <mergeCell ref="RRI9:RRJ9"/>
    <mergeCell ref="RRK9:RRL9"/>
    <mergeCell ref="RRM9:RRN9"/>
    <mergeCell ref="RRO9:RRP9"/>
    <mergeCell ref="RRQ9:RRR9"/>
    <mergeCell ref="RRS9:RRT9"/>
    <mergeCell ref="RRU9:RRV9"/>
    <mergeCell ref="RRW9:RRX9"/>
    <mergeCell ref="RRY9:RRZ9"/>
    <mergeCell ref="RSA9:RSB9"/>
    <mergeCell ref="RSC9:RSD9"/>
    <mergeCell ref="RSE9:RSF9"/>
    <mergeCell ref="RSG9:RSH9"/>
    <mergeCell ref="RSI9:RSJ9"/>
    <mergeCell ref="RSK9:RSL9"/>
    <mergeCell ref="RSM9:RSN9"/>
    <mergeCell ref="RSO9:RSP9"/>
    <mergeCell ref="RSQ9:RSR9"/>
    <mergeCell ref="RSS9:RST9"/>
    <mergeCell ref="RSU9:RSV9"/>
    <mergeCell ref="RSW9:RSX9"/>
    <mergeCell ref="RSY9:RSZ9"/>
    <mergeCell ref="RTA9:RTB9"/>
    <mergeCell ref="RTC9:RTD9"/>
    <mergeCell ref="RTE9:RTF9"/>
    <mergeCell ref="RTG9:RTH9"/>
    <mergeCell ref="RTI9:RTJ9"/>
    <mergeCell ref="RTK9:RTL9"/>
    <mergeCell ref="RTM9:RTN9"/>
    <mergeCell ref="RTO9:RTP9"/>
    <mergeCell ref="RTQ9:RTR9"/>
    <mergeCell ref="RTS9:RTT9"/>
    <mergeCell ref="RTU9:RTV9"/>
    <mergeCell ref="RTW9:RTX9"/>
    <mergeCell ref="RTY9:RTZ9"/>
    <mergeCell ref="RUA9:RUB9"/>
    <mergeCell ref="RUC9:RUD9"/>
    <mergeCell ref="RUE9:RUF9"/>
    <mergeCell ref="RUG9:RUH9"/>
    <mergeCell ref="RUI9:RUJ9"/>
    <mergeCell ref="RUK9:RUL9"/>
    <mergeCell ref="RUM9:RUN9"/>
    <mergeCell ref="RUO9:RUP9"/>
    <mergeCell ref="RUQ9:RUR9"/>
    <mergeCell ref="RUS9:RUT9"/>
    <mergeCell ref="RUU9:RUV9"/>
    <mergeCell ref="RUW9:RUX9"/>
    <mergeCell ref="RUY9:RUZ9"/>
    <mergeCell ref="RVA9:RVB9"/>
    <mergeCell ref="RVC9:RVD9"/>
    <mergeCell ref="RVE9:RVF9"/>
    <mergeCell ref="RVG9:RVH9"/>
    <mergeCell ref="RVI9:RVJ9"/>
    <mergeCell ref="RVK9:RVL9"/>
    <mergeCell ref="RVM9:RVN9"/>
    <mergeCell ref="RVO9:RVP9"/>
    <mergeCell ref="RVQ9:RVR9"/>
    <mergeCell ref="RVS9:RVT9"/>
    <mergeCell ref="RVU9:RVV9"/>
    <mergeCell ref="RVW9:RVX9"/>
    <mergeCell ref="RVY9:RVZ9"/>
    <mergeCell ref="RWA9:RWB9"/>
    <mergeCell ref="RWC9:RWD9"/>
    <mergeCell ref="RWE9:RWF9"/>
    <mergeCell ref="RWG9:RWH9"/>
    <mergeCell ref="RWI9:RWJ9"/>
    <mergeCell ref="RWK9:RWL9"/>
    <mergeCell ref="RWM9:RWN9"/>
    <mergeCell ref="RWO9:RWP9"/>
    <mergeCell ref="RWQ9:RWR9"/>
    <mergeCell ref="RWS9:RWT9"/>
    <mergeCell ref="RWU9:RWV9"/>
    <mergeCell ref="RWW9:RWX9"/>
    <mergeCell ref="RWY9:RWZ9"/>
    <mergeCell ref="RXA9:RXB9"/>
    <mergeCell ref="RXC9:RXD9"/>
    <mergeCell ref="RXE9:RXF9"/>
    <mergeCell ref="RXG9:RXH9"/>
    <mergeCell ref="RXI9:RXJ9"/>
    <mergeCell ref="RXK9:RXL9"/>
    <mergeCell ref="RXM9:RXN9"/>
    <mergeCell ref="RXO9:RXP9"/>
    <mergeCell ref="RXQ9:RXR9"/>
    <mergeCell ref="RXS9:RXT9"/>
    <mergeCell ref="RXU9:RXV9"/>
    <mergeCell ref="RXW9:RXX9"/>
    <mergeCell ref="RXY9:RXZ9"/>
    <mergeCell ref="RYA9:RYB9"/>
    <mergeCell ref="RYC9:RYD9"/>
    <mergeCell ref="RYE9:RYF9"/>
    <mergeCell ref="RYG9:RYH9"/>
    <mergeCell ref="RYI9:RYJ9"/>
    <mergeCell ref="RYK9:RYL9"/>
    <mergeCell ref="RYM9:RYN9"/>
    <mergeCell ref="RYO9:RYP9"/>
    <mergeCell ref="RYQ9:RYR9"/>
    <mergeCell ref="RYS9:RYT9"/>
    <mergeCell ref="RYU9:RYV9"/>
    <mergeCell ref="RYW9:RYX9"/>
    <mergeCell ref="RYY9:RYZ9"/>
    <mergeCell ref="RZA9:RZB9"/>
    <mergeCell ref="RZC9:RZD9"/>
    <mergeCell ref="RZE9:RZF9"/>
    <mergeCell ref="RZG9:RZH9"/>
    <mergeCell ref="RZI9:RZJ9"/>
    <mergeCell ref="RZK9:RZL9"/>
    <mergeCell ref="RZM9:RZN9"/>
    <mergeCell ref="RZO9:RZP9"/>
    <mergeCell ref="RZQ9:RZR9"/>
    <mergeCell ref="RZS9:RZT9"/>
    <mergeCell ref="RZU9:RZV9"/>
    <mergeCell ref="RZW9:RZX9"/>
    <mergeCell ref="RZY9:RZZ9"/>
    <mergeCell ref="SAA9:SAB9"/>
    <mergeCell ref="SAC9:SAD9"/>
    <mergeCell ref="SAE9:SAF9"/>
    <mergeCell ref="SAG9:SAH9"/>
    <mergeCell ref="SAI9:SAJ9"/>
    <mergeCell ref="SAK9:SAL9"/>
    <mergeCell ref="SAM9:SAN9"/>
    <mergeCell ref="SAO9:SAP9"/>
    <mergeCell ref="SAQ9:SAR9"/>
    <mergeCell ref="SAS9:SAT9"/>
    <mergeCell ref="SAU9:SAV9"/>
    <mergeCell ref="SAW9:SAX9"/>
    <mergeCell ref="SAY9:SAZ9"/>
    <mergeCell ref="SBA9:SBB9"/>
    <mergeCell ref="SBC9:SBD9"/>
    <mergeCell ref="SBE9:SBF9"/>
    <mergeCell ref="SBG9:SBH9"/>
    <mergeCell ref="SBI9:SBJ9"/>
    <mergeCell ref="SBK9:SBL9"/>
    <mergeCell ref="SBM9:SBN9"/>
    <mergeCell ref="SBO9:SBP9"/>
    <mergeCell ref="SBQ9:SBR9"/>
    <mergeCell ref="SBS9:SBT9"/>
    <mergeCell ref="SBU9:SBV9"/>
    <mergeCell ref="SBW9:SBX9"/>
    <mergeCell ref="SBY9:SBZ9"/>
    <mergeCell ref="SCA9:SCB9"/>
    <mergeCell ref="SCC9:SCD9"/>
    <mergeCell ref="SCE9:SCF9"/>
    <mergeCell ref="SCG9:SCH9"/>
    <mergeCell ref="SCI9:SCJ9"/>
    <mergeCell ref="SCK9:SCL9"/>
    <mergeCell ref="SCM9:SCN9"/>
    <mergeCell ref="SCO9:SCP9"/>
    <mergeCell ref="SCQ9:SCR9"/>
    <mergeCell ref="SCS9:SCT9"/>
    <mergeCell ref="SCU9:SCV9"/>
    <mergeCell ref="SCW9:SCX9"/>
    <mergeCell ref="SCY9:SCZ9"/>
    <mergeCell ref="SDA9:SDB9"/>
    <mergeCell ref="SDC9:SDD9"/>
    <mergeCell ref="SDE9:SDF9"/>
    <mergeCell ref="SDG9:SDH9"/>
    <mergeCell ref="SDI9:SDJ9"/>
    <mergeCell ref="SDK9:SDL9"/>
    <mergeCell ref="SDM9:SDN9"/>
    <mergeCell ref="SDO9:SDP9"/>
    <mergeCell ref="SDQ9:SDR9"/>
    <mergeCell ref="SDS9:SDT9"/>
    <mergeCell ref="SDU9:SDV9"/>
    <mergeCell ref="SDW9:SDX9"/>
    <mergeCell ref="SDY9:SDZ9"/>
    <mergeCell ref="SEA9:SEB9"/>
    <mergeCell ref="SEC9:SED9"/>
    <mergeCell ref="SEE9:SEF9"/>
    <mergeCell ref="SEG9:SEH9"/>
    <mergeCell ref="SEI9:SEJ9"/>
    <mergeCell ref="SEK9:SEL9"/>
    <mergeCell ref="SEM9:SEN9"/>
    <mergeCell ref="SEO9:SEP9"/>
    <mergeCell ref="SEQ9:SER9"/>
    <mergeCell ref="SES9:SET9"/>
    <mergeCell ref="SEU9:SEV9"/>
    <mergeCell ref="SEW9:SEX9"/>
    <mergeCell ref="SEY9:SEZ9"/>
    <mergeCell ref="SFA9:SFB9"/>
    <mergeCell ref="SFC9:SFD9"/>
    <mergeCell ref="SFE9:SFF9"/>
    <mergeCell ref="SFG9:SFH9"/>
    <mergeCell ref="SFI9:SFJ9"/>
    <mergeCell ref="SFK9:SFL9"/>
    <mergeCell ref="SFM9:SFN9"/>
    <mergeCell ref="SFO9:SFP9"/>
    <mergeCell ref="SFQ9:SFR9"/>
    <mergeCell ref="SFS9:SFT9"/>
    <mergeCell ref="SFU9:SFV9"/>
    <mergeCell ref="SFW9:SFX9"/>
    <mergeCell ref="SFY9:SFZ9"/>
    <mergeCell ref="SGA9:SGB9"/>
    <mergeCell ref="SGC9:SGD9"/>
    <mergeCell ref="SGE9:SGF9"/>
    <mergeCell ref="SGG9:SGH9"/>
    <mergeCell ref="SGI9:SGJ9"/>
    <mergeCell ref="SGK9:SGL9"/>
    <mergeCell ref="SGM9:SGN9"/>
    <mergeCell ref="SGO9:SGP9"/>
    <mergeCell ref="SGQ9:SGR9"/>
    <mergeCell ref="SGS9:SGT9"/>
    <mergeCell ref="SGU9:SGV9"/>
    <mergeCell ref="SGW9:SGX9"/>
    <mergeCell ref="SGY9:SGZ9"/>
    <mergeCell ref="SHA9:SHB9"/>
    <mergeCell ref="SHC9:SHD9"/>
    <mergeCell ref="SHE9:SHF9"/>
    <mergeCell ref="SHG9:SHH9"/>
    <mergeCell ref="SHI9:SHJ9"/>
    <mergeCell ref="SHK9:SHL9"/>
    <mergeCell ref="SHM9:SHN9"/>
    <mergeCell ref="SHO9:SHP9"/>
    <mergeCell ref="SHQ9:SHR9"/>
    <mergeCell ref="SHS9:SHT9"/>
    <mergeCell ref="SHU9:SHV9"/>
    <mergeCell ref="SHW9:SHX9"/>
    <mergeCell ref="SHY9:SHZ9"/>
    <mergeCell ref="SIA9:SIB9"/>
    <mergeCell ref="SIC9:SID9"/>
    <mergeCell ref="SIE9:SIF9"/>
    <mergeCell ref="SIG9:SIH9"/>
    <mergeCell ref="SII9:SIJ9"/>
    <mergeCell ref="SIK9:SIL9"/>
    <mergeCell ref="SIM9:SIN9"/>
    <mergeCell ref="SIO9:SIP9"/>
    <mergeCell ref="SIQ9:SIR9"/>
    <mergeCell ref="SIS9:SIT9"/>
    <mergeCell ref="SIU9:SIV9"/>
    <mergeCell ref="SIW9:SIX9"/>
    <mergeCell ref="SIY9:SIZ9"/>
    <mergeCell ref="SJA9:SJB9"/>
    <mergeCell ref="SJC9:SJD9"/>
    <mergeCell ref="SJE9:SJF9"/>
    <mergeCell ref="SJG9:SJH9"/>
    <mergeCell ref="SJI9:SJJ9"/>
    <mergeCell ref="SJK9:SJL9"/>
    <mergeCell ref="SJM9:SJN9"/>
    <mergeCell ref="SJO9:SJP9"/>
    <mergeCell ref="SJQ9:SJR9"/>
    <mergeCell ref="SJS9:SJT9"/>
    <mergeCell ref="SJU9:SJV9"/>
    <mergeCell ref="SJW9:SJX9"/>
    <mergeCell ref="SJY9:SJZ9"/>
    <mergeCell ref="SKA9:SKB9"/>
    <mergeCell ref="SKC9:SKD9"/>
    <mergeCell ref="SKE9:SKF9"/>
    <mergeCell ref="SKG9:SKH9"/>
    <mergeCell ref="SKI9:SKJ9"/>
    <mergeCell ref="SKK9:SKL9"/>
    <mergeCell ref="SKM9:SKN9"/>
    <mergeCell ref="SKO9:SKP9"/>
    <mergeCell ref="SKQ9:SKR9"/>
    <mergeCell ref="SKS9:SKT9"/>
    <mergeCell ref="SKU9:SKV9"/>
    <mergeCell ref="SKW9:SKX9"/>
    <mergeCell ref="SKY9:SKZ9"/>
    <mergeCell ref="SLA9:SLB9"/>
    <mergeCell ref="SLC9:SLD9"/>
    <mergeCell ref="SLE9:SLF9"/>
    <mergeCell ref="SLG9:SLH9"/>
    <mergeCell ref="SLI9:SLJ9"/>
    <mergeCell ref="SLK9:SLL9"/>
    <mergeCell ref="SLM9:SLN9"/>
    <mergeCell ref="SLO9:SLP9"/>
    <mergeCell ref="SLQ9:SLR9"/>
    <mergeCell ref="SLS9:SLT9"/>
    <mergeCell ref="SLU9:SLV9"/>
    <mergeCell ref="SLW9:SLX9"/>
    <mergeCell ref="SLY9:SLZ9"/>
    <mergeCell ref="SMA9:SMB9"/>
    <mergeCell ref="SMC9:SMD9"/>
    <mergeCell ref="SME9:SMF9"/>
    <mergeCell ref="SMG9:SMH9"/>
    <mergeCell ref="SMI9:SMJ9"/>
    <mergeCell ref="SMK9:SML9"/>
    <mergeCell ref="SMM9:SMN9"/>
    <mergeCell ref="SMO9:SMP9"/>
    <mergeCell ref="SMQ9:SMR9"/>
    <mergeCell ref="SMS9:SMT9"/>
    <mergeCell ref="SMU9:SMV9"/>
    <mergeCell ref="SMW9:SMX9"/>
    <mergeCell ref="SMY9:SMZ9"/>
    <mergeCell ref="SNA9:SNB9"/>
    <mergeCell ref="SNC9:SND9"/>
    <mergeCell ref="SNE9:SNF9"/>
    <mergeCell ref="SNG9:SNH9"/>
    <mergeCell ref="SNI9:SNJ9"/>
    <mergeCell ref="SNK9:SNL9"/>
    <mergeCell ref="SNM9:SNN9"/>
    <mergeCell ref="SNO9:SNP9"/>
    <mergeCell ref="SNQ9:SNR9"/>
    <mergeCell ref="SNS9:SNT9"/>
    <mergeCell ref="SNU9:SNV9"/>
    <mergeCell ref="SNW9:SNX9"/>
    <mergeCell ref="SNY9:SNZ9"/>
    <mergeCell ref="SOA9:SOB9"/>
    <mergeCell ref="SOC9:SOD9"/>
    <mergeCell ref="SOE9:SOF9"/>
    <mergeCell ref="SOG9:SOH9"/>
    <mergeCell ref="SOI9:SOJ9"/>
    <mergeCell ref="SOK9:SOL9"/>
    <mergeCell ref="SOM9:SON9"/>
    <mergeCell ref="SOO9:SOP9"/>
    <mergeCell ref="SOQ9:SOR9"/>
    <mergeCell ref="SOS9:SOT9"/>
    <mergeCell ref="SOU9:SOV9"/>
    <mergeCell ref="SOW9:SOX9"/>
    <mergeCell ref="SOY9:SOZ9"/>
    <mergeCell ref="SPA9:SPB9"/>
    <mergeCell ref="SPC9:SPD9"/>
    <mergeCell ref="SPE9:SPF9"/>
    <mergeCell ref="SPG9:SPH9"/>
    <mergeCell ref="SPI9:SPJ9"/>
    <mergeCell ref="SPK9:SPL9"/>
    <mergeCell ref="SPM9:SPN9"/>
    <mergeCell ref="SPO9:SPP9"/>
    <mergeCell ref="SPQ9:SPR9"/>
    <mergeCell ref="SPS9:SPT9"/>
    <mergeCell ref="SPU9:SPV9"/>
    <mergeCell ref="SPW9:SPX9"/>
    <mergeCell ref="SPY9:SPZ9"/>
    <mergeCell ref="SQA9:SQB9"/>
    <mergeCell ref="SQC9:SQD9"/>
    <mergeCell ref="SQE9:SQF9"/>
    <mergeCell ref="SQG9:SQH9"/>
    <mergeCell ref="SQI9:SQJ9"/>
    <mergeCell ref="SQK9:SQL9"/>
    <mergeCell ref="SQM9:SQN9"/>
    <mergeCell ref="SQO9:SQP9"/>
    <mergeCell ref="SQQ9:SQR9"/>
    <mergeCell ref="SQS9:SQT9"/>
    <mergeCell ref="SQU9:SQV9"/>
    <mergeCell ref="SQW9:SQX9"/>
    <mergeCell ref="SQY9:SQZ9"/>
    <mergeCell ref="SRA9:SRB9"/>
    <mergeCell ref="SRC9:SRD9"/>
    <mergeCell ref="SRE9:SRF9"/>
    <mergeCell ref="SRG9:SRH9"/>
    <mergeCell ref="SRI9:SRJ9"/>
    <mergeCell ref="SRK9:SRL9"/>
    <mergeCell ref="SRM9:SRN9"/>
    <mergeCell ref="SRO9:SRP9"/>
    <mergeCell ref="SRQ9:SRR9"/>
    <mergeCell ref="SRS9:SRT9"/>
    <mergeCell ref="SRU9:SRV9"/>
    <mergeCell ref="SRW9:SRX9"/>
    <mergeCell ref="SRY9:SRZ9"/>
    <mergeCell ref="SSA9:SSB9"/>
    <mergeCell ref="SSC9:SSD9"/>
    <mergeCell ref="SSE9:SSF9"/>
    <mergeCell ref="SSG9:SSH9"/>
    <mergeCell ref="SSI9:SSJ9"/>
    <mergeCell ref="SSK9:SSL9"/>
    <mergeCell ref="SSM9:SSN9"/>
    <mergeCell ref="SSO9:SSP9"/>
    <mergeCell ref="SSQ9:SSR9"/>
    <mergeCell ref="SSS9:SST9"/>
    <mergeCell ref="SSU9:SSV9"/>
    <mergeCell ref="SSW9:SSX9"/>
    <mergeCell ref="SSY9:SSZ9"/>
    <mergeCell ref="STA9:STB9"/>
    <mergeCell ref="STC9:STD9"/>
    <mergeCell ref="STE9:STF9"/>
    <mergeCell ref="STG9:STH9"/>
    <mergeCell ref="STI9:STJ9"/>
    <mergeCell ref="STK9:STL9"/>
    <mergeCell ref="STM9:STN9"/>
    <mergeCell ref="STO9:STP9"/>
    <mergeCell ref="STQ9:STR9"/>
    <mergeCell ref="STS9:STT9"/>
    <mergeCell ref="STU9:STV9"/>
    <mergeCell ref="STW9:STX9"/>
    <mergeCell ref="STY9:STZ9"/>
    <mergeCell ref="SUA9:SUB9"/>
    <mergeCell ref="SUC9:SUD9"/>
    <mergeCell ref="SUE9:SUF9"/>
    <mergeCell ref="SUG9:SUH9"/>
    <mergeCell ref="SUI9:SUJ9"/>
    <mergeCell ref="SUK9:SUL9"/>
    <mergeCell ref="SUM9:SUN9"/>
    <mergeCell ref="SUO9:SUP9"/>
    <mergeCell ref="SUQ9:SUR9"/>
    <mergeCell ref="SUS9:SUT9"/>
    <mergeCell ref="SUU9:SUV9"/>
    <mergeCell ref="SUW9:SUX9"/>
    <mergeCell ref="SUY9:SUZ9"/>
    <mergeCell ref="SVA9:SVB9"/>
    <mergeCell ref="SVC9:SVD9"/>
    <mergeCell ref="SVE9:SVF9"/>
    <mergeCell ref="SVG9:SVH9"/>
    <mergeCell ref="SVI9:SVJ9"/>
    <mergeCell ref="SVK9:SVL9"/>
    <mergeCell ref="SVM9:SVN9"/>
    <mergeCell ref="SVO9:SVP9"/>
    <mergeCell ref="SVQ9:SVR9"/>
    <mergeCell ref="SVS9:SVT9"/>
    <mergeCell ref="SVU9:SVV9"/>
    <mergeCell ref="SVW9:SVX9"/>
    <mergeCell ref="SVY9:SVZ9"/>
    <mergeCell ref="SWA9:SWB9"/>
    <mergeCell ref="SWC9:SWD9"/>
    <mergeCell ref="SWE9:SWF9"/>
    <mergeCell ref="SWG9:SWH9"/>
    <mergeCell ref="SWI9:SWJ9"/>
    <mergeCell ref="SWK9:SWL9"/>
    <mergeCell ref="SWM9:SWN9"/>
    <mergeCell ref="SWO9:SWP9"/>
    <mergeCell ref="SWQ9:SWR9"/>
    <mergeCell ref="SWS9:SWT9"/>
    <mergeCell ref="SWU9:SWV9"/>
    <mergeCell ref="SWW9:SWX9"/>
    <mergeCell ref="SWY9:SWZ9"/>
    <mergeCell ref="SXA9:SXB9"/>
    <mergeCell ref="SXC9:SXD9"/>
    <mergeCell ref="SXE9:SXF9"/>
    <mergeCell ref="SXG9:SXH9"/>
    <mergeCell ref="SXI9:SXJ9"/>
    <mergeCell ref="SXK9:SXL9"/>
    <mergeCell ref="SXM9:SXN9"/>
    <mergeCell ref="SXO9:SXP9"/>
    <mergeCell ref="SXQ9:SXR9"/>
    <mergeCell ref="SXS9:SXT9"/>
    <mergeCell ref="SXU9:SXV9"/>
    <mergeCell ref="SXW9:SXX9"/>
    <mergeCell ref="SXY9:SXZ9"/>
    <mergeCell ref="SYA9:SYB9"/>
    <mergeCell ref="SYC9:SYD9"/>
    <mergeCell ref="SYE9:SYF9"/>
    <mergeCell ref="SYG9:SYH9"/>
    <mergeCell ref="SYI9:SYJ9"/>
    <mergeCell ref="SYK9:SYL9"/>
    <mergeCell ref="SYM9:SYN9"/>
    <mergeCell ref="SYO9:SYP9"/>
    <mergeCell ref="SYQ9:SYR9"/>
    <mergeCell ref="SYS9:SYT9"/>
    <mergeCell ref="SYU9:SYV9"/>
    <mergeCell ref="SYW9:SYX9"/>
    <mergeCell ref="SYY9:SYZ9"/>
    <mergeCell ref="SZA9:SZB9"/>
    <mergeCell ref="SZC9:SZD9"/>
    <mergeCell ref="SZE9:SZF9"/>
    <mergeCell ref="SZG9:SZH9"/>
    <mergeCell ref="SZI9:SZJ9"/>
    <mergeCell ref="SZK9:SZL9"/>
    <mergeCell ref="SZM9:SZN9"/>
    <mergeCell ref="SZO9:SZP9"/>
    <mergeCell ref="SZQ9:SZR9"/>
    <mergeCell ref="SZS9:SZT9"/>
    <mergeCell ref="SZU9:SZV9"/>
    <mergeCell ref="SZW9:SZX9"/>
    <mergeCell ref="SZY9:SZZ9"/>
    <mergeCell ref="TAA9:TAB9"/>
    <mergeCell ref="TAC9:TAD9"/>
    <mergeCell ref="TAE9:TAF9"/>
    <mergeCell ref="TAG9:TAH9"/>
    <mergeCell ref="TAI9:TAJ9"/>
    <mergeCell ref="TAK9:TAL9"/>
    <mergeCell ref="TAM9:TAN9"/>
    <mergeCell ref="TAO9:TAP9"/>
    <mergeCell ref="TAQ9:TAR9"/>
    <mergeCell ref="TAS9:TAT9"/>
    <mergeCell ref="TAU9:TAV9"/>
    <mergeCell ref="TAW9:TAX9"/>
    <mergeCell ref="TAY9:TAZ9"/>
    <mergeCell ref="TBA9:TBB9"/>
    <mergeCell ref="TBC9:TBD9"/>
    <mergeCell ref="TBE9:TBF9"/>
    <mergeCell ref="TBG9:TBH9"/>
    <mergeCell ref="TBI9:TBJ9"/>
    <mergeCell ref="TBK9:TBL9"/>
    <mergeCell ref="TBM9:TBN9"/>
    <mergeCell ref="TBO9:TBP9"/>
    <mergeCell ref="TBQ9:TBR9"/>
    <mergeCell ref="TBS9:TBT9"/>
    <mergeCell ref="TBU9:TBV9"/>
    <mergeCell ref="TBW9:TBX9"/>
    <mergeCell ref="TBY9:TBZ9"/>
    <mergeCell ref="TCA9:TCB9"/>
    <mergeCell ref="TCC9:TCD9"/>
    <mergeCell ref="TCE9:TCF9"/>
    <mergeCell ref="TCG9:TCH9"/>
    <mergeCell ref="TCI9:TCJ9"/>
    <mergeCell ref="TCK9:TCL9"/>
    <mergeCell ref="TCM9:TCN9"/>
    <mergeCell ref="TCO9:TCP9"/>
    <mergeCell ref="TCQ9:TCR9"/>
    <mergeCell ref="TCS9:TCT9"/>
    <mergeCell ref="TCU9:TCV9"/>
    <mergeCell ref="TCW9:TCX9"/>
    <mergeCell ref="TCY9:TCZ9"/>
    <mergeCell ref="TDA9:TDB9"/>
    <mergeCell ref="TDC9:TDD9"/>
    <mergeCell ref="TDE9:TDF9"/>
    <mergeCell ref="TDG9:TDH9"/>
    <mergeCell ref="TDI9:TDJ9"/>
    <mergeCell ref="TDK9:TDL9"/>
    <mergeCell ref="TDM9:TDN9"/>
    <mergeCell ref="TDO9:TDP9"/>
    <mergeCell ref="TDQ9:TDR9"/>
    <mergeCell ref="TDS9:TDT9"/>
    <mergeCell ref="TDU9:TDV9"/>
    <mergeCell ref="TDW9:TDX9"/>
    <mergeCell ref="TDY9:TDZ9"/>
    <mergeCell ref="TEA9:TEB9"/>
    <mergeCell ref="TEC9:TED9"/>
    <mergeCell ref="TEE9:TEF9"/>
    <mergeCell ref="TEG9:TEH9"/>
    <mergeCell ref="TEI9:TEJ9"/>
    <mergeCell ref="TEK9:TEL9"/>
    <mergeCell ref="TEM9:TEN9"/>
    <mergeCell ref="TEO9:TEP9"/>
    <mergeCell ref="TEQ9:TER9"/>
    <mergeCell ref="TES9:TET9"/>
    <mergeCell ref="TEU9:TEV9"/>
    <mergeCell ref="TEW9:TEX9"/>
    <mergeCell ref="TEY9:TEZ9"/>
    <mergeCell ref="TFA9:TFB9"/>
    <mergeCell ref="TFC9:TFD9"/>
    <mergeCell ref="TFE9:TFF9"/>
    <mergeCell ref="TFG9:TFH9"/>
    <mergeCell ref="TFI9:TFJ9"/>
    <mergeCell ref="TFK9:TFL9"/>
    <mergeCell ref="TFM9:TFN9"/>
    <mergeCell ref="TFO9:TFP9"/>
    <mergeCell ref="TFQ9:TFR9"/>
    <mergeCell ref="TFS9:TFT9"/>
    <mergeCell ref="TFU9:TFV9"/>
    <mergeCell ref="TFW9:TFX9"/>
    <mergeCell ref="TFY9:TFZ9"/>
    <mergeCell ref="TGA9:TGB9"/>
    <mergeCell ref="TGC9:TGD9"/>
    <mergeCell ref="TGE9:TGF9"/>
    <mergeCell ref="TGG9:TGH9"/>
    <mergeCell ref="TGI9:TGJ9"/>
    <mergeCell ref="TGK9:TGL9"/>
    <mergeCell ref="TGM9:TGN9"/>
    <mergeCell ref="TGO9:TGP9"/>
    <mergeCell ref="TGQ9:TGR9"/>
    <mergeCell ref="TGS9:TGT9"/>
    <mergeCell ref="TGU9:TGV9"/>
    <mergeCell ref="TGW9:TGX9"/>
    <mergeCell ref="TGY9:TGZ9"/>
    <mergeCell ref="THA9:THB9"/>
    <mergeCell ref="THC9:THD9"/>
    <mergeCell ref="THE9:THF9"/>
    <mergeCell ref="THG9:THH9"/>
    <mergeCell ref="THI9:THJ9"/>
    <mergeCell ref="THK9:THL9"/>
    <mergeCell ref="THM9:THN9"/>
    <mergeCell ref="THO9:THP9"/>
    <mergeCell ref="THQ9:THR9"/>
    <mergeCell ref="THS9:THT9"/>
    <mergeCell ref="THU9:THV9"/>
    <mergeCell ref="THW9:THX9"/>
    <mergeCell ref="THY9:THZ9"/>
    <mergeCell ref="TIA9:TIB9"/>
    <mergeCell ref="TIC9:TID9"/>
    <mergeCell ref="TIE9:TIF9"/>
    <mergeCell ref="TIG9:TIH9"/>
    <mergeCell ref="TII9:TIJ9"/>
    <mergeCell ref="TIK9:TIL9"/>
    <mergeCell ref="TIM9:TIN9"/>
    <mergeCell ref="TIO9:TIP9"/>
    <mergeCell ref="TIQ9:TIR9"/>
    <mergeCell ref="TIS9:TIT9"/>
    <mergeCell ref="TIU9:TIV9"/>
    <mergeCell ref="TIW9:TIX9"/>
    <mergeCell ref="TIY9:TIZ9"/>
    <mergeCell ref="TJA9:TJB9"/>
    <mergeCell ref="TJC9:TJD9"/>
    <mergeCell ref="TJE9:TJF9"/>
    <mergeCell ref="TJG9:TJH9"/>
    <mergeCell ref="TJI9:TJJ9"/>
    <mergeCell ref="TJK9:TJL9"/>
    <mergeCell ref="TJM9:TJN9"/>
    <mergeCell ref="TJO9:TJP9"/>
    <mergeCell ref="TJQ9:TJR9"/>
    <mergeCell ref="TJS9:TJT9"/>
    <mergeCell ref="TJU9:TJV9"/>
    <mergeCell ref="TJW9:TJX9"/>
    <mergeCell ref="TJY9:TJZ9"/>
    <mergeCell ref="TKA9:TKB9"/>
    <mergeCell ref="TKC9:TKD9"/>
    <mergeCell ref="TKE9:TKF9"/>
    <mergeCell ref="TKG9:TKH9"/>
    <mergeCell ref="TKI9:TKJ9"/>
    <mergeCell ref="TKK9:TKL9"/>
    <mergeCell ref="TKM9:TKN9"/>
    <mergeCell ref="TKO9:TKP9"/>
    <mergeCell ref="TKQ9:TKR9"/>
    <mergeCell ref="TKS9:TKT9"/>
    <mergeCell ref="TKU9:TKV9"/>
    <mergeCell ref="TKW9:TKX9"/>
    <mergeCell ref="TKY9:TKZ9"/>
    <mergeCell ref="TLA9:TLB9"/>
    <mergeCell ref="TLC9:TLD9"/>
    <mergeCell ref="TLE9:TLF9"/>
    <mergeCell ref="TLG9:TLH9"/>
    <mergeCell ref="TLI9:TLJ9"/>
    <mergeCell ref="TLK9:TLL9"/>
    <mergeCell ref="TLM9:TLN9"/>
    <mergeCell ref="TLO9:TLP9"/>
    <mergeCell ref="TLQ9:TLR9"/>
    <mergeCell ref="TLS9:TLT9"/>
    <mergeCell ref="TLU9:TLV9"/>
    <mergeCell ref="TLW9:TLX9"/>
    <mergeCell ref="TLY9:TLZ9"/>
    <mergeCell ref="TMA9:TMB9"/>
    <mergeCell ref="TMC9:TMD9"/>
    <mergeCell ref="TME9:TMF9"/>
    <mergeCell ref="TMG9:TMH9"/>
    <mergeCell ref="TMI9:TMJ9"/>
    <mergeCell ref="TMK9:TML9"/>
    <mergeCell ref="TMM9:TMN9"/>
    <mergeCell ref="TMO9:TMP9"/>
    <mergeCell ref="TMQ9:TMR9"/>
    <mergeCell ref="TMS9:TMT9"/>
    <mergeCell ref="TMU9:TMV9"/>
    <mergeCell ref="TMW9:TMX9"/>
    <mergeCell ref="TMY9:TMZ9"/>
    <mergeCell ref="TNA9:TNB9"/>
    <mergeCell ref="TNC9:TND9"/>
    <mergeCell ref="TNE9:TNF9"/>
    <mergeCell ref="TNG9:TNH9"/>
    <mergeCell ref="TNI9:TNJ9"/>
    <mergeCell ref="TNK9:TNL9"/>
    <mergeCell ref="TNM9:TNN9"/>
    <mergeCell ref="TNO9:TNP9"/>
    <mergeCell ref="TNQ9:TNR9"/>
    <mergeCell ref="TNS9:TNT9"/>
    <mergeCell ref="TNU9:TNV9"/>
    <mergeCell ref="TNW9:TNX9"/>
    <mergeCell ref="TNY9:TNZ9"/>
    <mergeCell ref="TOA9:TOB9"/>
    <mergeCell ref="TOC9:TOD9"/>
    <mergeCell ref="TOE9:TOF9"/>
    <mergeCell ref="TOG9:TOH9"/>
    <mergeCell ref="TOI9:TOJ9"/>
    <mergeCell ref="TOK9:TOL9"/>
    <mergeCell ref="TOM9:TON9"/>
    <mergeCell ref="TOO9:TOP9"/>
    <mergeCell ref="TOQ9:TOR9"/>
    <mergeCell ref="TOS9:TOT9"/>
    <mergeCell ref="TOU9:TOV9"/>
    <mergeCell ref="TOW9:TOX9"/>
    <mergeCell ref="TOY9:TOZ9"/>
    <mergeCell ref="TPA9:TPB9"/>
    <mergeCell ref="TPC9:TPD9"/>
    <mergeCell ref="TPE9:TPF9"/>
    <mergeCell ref="TPG9:TPH9"/>
    <mergeCell ref="TPI9:TPJ9"/>
    <mergeCell ref="TPK9:TPL9"/>
    <mergeCell ref="TPM9:TPN9"/>
    <mergeCell ref="TPO9:TPP9"/>
    <mergeCell ref="TPQ9:TPR9"/>
    <mergeCell ref="TPS9:TPT9"/>
    <mergeCell ref="TPU9:TPV9"/>
    <mergeCell ref="TPW9:TPX9"/>
    <mergeCell ref="TPY9:TPZ9"/>
    <mergeCell ref="TQA9:TQB9"/>
    <mergeCell ref="TQC9:TQD9"/>
    <mergeCell ref="TQE9:TQF9"/>
    <mergeCell ref="TQG9:TQH9"/>
    <mergeCell ref="TQI9:TQJ9"/>
    <mergeCell ref="TQK9:TQL9"/>
    <mergeCell ref="TQM9:TQN9"/>
    <mergeCell ref="TQO9:TQP9"/>
    <mergeCell ref="TQQ9:TQR9"/>
    <mergeCell ref="TQS9:TQT9"/>
    <mergeCell ref="TQU9:TQV9"/>
    <mergeCell ref="TQW9:TQX9"/>
    <mergeCell ref="TQY9:TQZ9"/>
    <mergeCell ref="TRA9:TRB9"/>
    <mergeCell ref="TRC9:TRD9"/>
    <mergeCell ref="TRE9:TRF9"/>
    <mergeCell ref="TRG9:TRH9"/>
    <mergeCell ref="TRI9:TRJ9"/>
    <mergeCell ref="TRK9:TRL9"/>
    <mergeCell ref="TRM9:TRN9"/>
    <mergeCell ref="TRO9:TRP9"/>
    <mergeCell ref="TRQ9:TRR9"/>
    <mergeCell ref="TRS9:TRT9"/>
    <mergeCell ref="TRU9:TRV9"/>
    <mergeCell ref="TRW9:TRX9"/>
    <mergeCell ref="TRY9:TRZ9"/>
    <mergeCell ref="TSA9:TSB9"/>
    <mergeCell ref="TSC9:TSD9"/>
    <mergeCell ref="TSE9:TSF9"/>
    <mergeCell ref="TSG9:TSH9"/>
    <mergeCell ref="TSI9:TSJ9"/>
    <mergeCell ref="TSK9:TSL9"/>
    <mergeCell ref="TSM9:TSN9"/>
    <mergeCell ref="TSO9:TSP9"/>
    <mergeCell ref="TSQ9:TSR9"/>
    <mergeCell ref="TSS9:TST9"/>
    <mergeCell ref="TSU9:TSV9"/>
    <mergeCell ref="TSW9:TSX9"/>
    <mergeCell ref="TSY9:TSZ9"/>
    <mergeCell ref="TTA9:TTB9"/>
    <mergeCell ref="TTC9:TTD9"/>
    <mergeCell ref="TTE9:TTF9"/>
    <mergeCell ref="TTG9:TTH9"/>
    <mergeCell ref="TTI9:TTJ9"/>
    <mergeCell ref="TTK9:TTL9"/>
    <mergeCell ref="TTM9:TTN9"/>
    <mergeCell ref="TTO9:TTP9"/>
    <mergeCell ref="TTQ9:TTR9"/>
    <mergeCell ref="TTS9:TTT9"/>
    <mergeCell ref="TTU9:TTV9"/>
    <mergeCell ref="TTW9:TTX9"/>
    <mergeCell ref="TTY9:TTZ9"/>
    <mergeCell ref="TUA9:TUB9"/>
    <mergeCell ref="TUC9:TUD9"/>
    <mergeCell ref="TUE9:TUF9"/>
    <mergeCell ref="TUG9:TUH9"/>
    <mergeCell ref="TUI9:TUJ9"/>
    <mergeCell ref="TUK9:TUL9"/>
    <mergeCell ref="TUM9:TUN9"/>
    <mergeCell ref="TUO9:TUP9"/>
    <mergeCell ref="TUQ9:TUR9"/>
    <mergeCell ref="TUS9:TUT9"/>
    <mergeCell ref="TUU9:TUV9"/>
    <mergeCell ref="TUW9:TUX9"/>
    <mergeCell ref="TUY9:TUZ9"/>
    <mergeCell ref="TVA9:TVB9"/>
    <mergeCell ref="TVC9:TVD9"/>
    <mergeCell ref="TVE9:TVF9"/>
    <mergeCell ref="TVG9:TVH9"/>
    <mergeCell ref="TVI9:TVJ9"/>
    <mergeCell ref="TVK9:TVL9"/>
    <mergeCell ref="TVM9:TVN9"/>
    <mergeCell ref="TVO9:TVP9"/>
    <mergeCell ref="TVQ9:TVR9"/>
    <mergeCell ref="TVS9:TVT9"/>
    <mergeCell ref="TVU9:TVV9"/>
    <mergeCell ref="TVW9:TVX9"/>
    <mergeCell ref="TVY9:TVZ9"/>
    <mergeCell ref="TWA9:TWB9"/>
    <mergeCell ref="TWC9:TWD9"/>
    <mergeCell ref="TWE9:TWF9"/>
    <mergeCell ref="TWG9:TWH9"/>
    <mergeCell ref="TWI9:TWJ9"/>
    <mergeCell ref="TWK9:TWL9"/>
    <mergeCell ref="TWM9:TWN9"/>
    <mergeCell ref="TWO9:TWP9"/>
    <mergeCell ref="TWQ9:TWR9"/>
    <mergeCell ref="TWS9:TWT9"/>
    <mergeCell ref="TWU9:TWV9"/>
    <mergeCell ref="TWW9:TWX9"/>
    <mergeCell ref="TWY9:TWZ9"/>
    <mergeCell ref="TXA9:TXB9"/>
    <mergeCell ref="TXC9:TXD9"/>
    <mergeCell ref="TXE9:TXF9"/>
    <mergeCell ref="TXG9:TXH9"/>
    <mergeCell ref="TXI9:TXJ9"/>
    <mergeCell ref="TXK9:TXL9"/>
    <mergeCell ref="TXM9:TXN9"/>
    <mergeCell ref="TXO9:TXP9"/>
    <mergeCell ref="TXQ9:TXR9"/>
    <mergeCell ref="TXS9:TXT9"/>
    <mergeCell ref="TXU9:TXV9"/>
    <mergeCell ref="TXW9:TXX9"/>
    <mergeCell ref="TXY9:TXZ9"/>
    <mergeCell ref="TYA9:TYB9"/>
    <mergeCell ref="TYC9:TYD9"/>
    <mergeCell ref="TYE9:TYF9"/>
    <mergeCell ref="TYG9:TYH9"/>
    <mergeCell ref="TYI9:TYJ9"/>
    <mergeCell ref="TYK9:TYL9"/>
    <mergeCell ref="TYM9:TYN9"/>
    <mergeCell ref="TYO9:TYP9"/>
    <mergeCell ref="TYQ9:TYR9"/>
    <mergeCell ref="TYS9:TYT9"/>
    <mergeCell ref="TYU9:TYV9"/>
    <mergeCell ref="TYW9:TYX9"/>
    <mergeCell ref="TYY9:TYZ9"/>
    <mergeCell ref="TZA9:TZB9"/>
    <mergeCell ref="TZC9:TZD9"/>
    <mergeCell ref="TZE9:TZF9"/>
    <mergeCell ref="TZG9:TZH9"/>
    <mergeCell ref="TZI9:TZJ9"/>
    <mergeCell ref="TZK9:TZL9"/>
    <mergeCell ref="TZM9:TZN9"/>
    <mergeCell ref="TZO9:TZP9"/>
    <mergeCell ref="TZQ9:TZR9"/>
    <mergeCell ref="TZS9:TZT9"/>
    <mergeCell ref="TZU9:TZV9"/>
    <mergeCell ref="TZW9:TZX9"/>
    <mergeCell ref="TZY9:TZZ9"/>
    <mergeCell ref="UAA9:UAB9"/>
    <mergeCell ref="UAC9:UAD9"/>
    <mergeCell ref="UAE9:UAF9"/>
    <mergeCell ref="UAG9:UAH9"/>
    <mergeCell ref="UAI9:UAJ9"/>
    <mergeCell ref="UAK9:UAL9"/>
    <mergeCell ref="UAM9:UAN9"/>
    <mergeCell ref="UAO9:UAP9"/>
    <mergeCell ref="UAQ9:UAR9"/>
    <mergeCell ref="UAS9:UAT9"/>
    <mergeCell ref="UAU9:UAV9"/>
    <mergeCell ref="UAW9:UAX9"/>
    <mergeCell ref="UAY9:UAZ9"/>
    <mergeCell ref="UBA9:UBB9"/>
    <mergeCell ref="UBC9:UBD9"/>
    <mergeCell ref="UBE9:UBF9"/>
    <mergeCell ref="UBG9:UBH9"/>
    <mergeCell ref="UBI9:UBJ9"/>
    <mergeCell ref="UBK9:UBL9"/>
    <mergeCell ref="UBM9:UBN9"/>
    <mergeCell ref="UBO9:UBP9"/>
    <mergeCell ref="UBQ9:UBR9"/>
    <mergeCell ref="UBS9:UBT9"/>
    <mergeCell ref="UBU9:UBV9"/>
    <mergeCell ref="UBW9:UBX9"/>
    <mergeCell ref="UBY9:UBZ9"/>
    <mergeCell ref="UCA9:UCB9"/>
    <mergeCell ref="UCC9:UCD9"/>
    <mergeCell ref="UCE9:UCF9"/>
    <mergeCell ref="UCG9:UCH9"/>
    <mergeCell ref="UCI9:UCJ9"/>
    <mergeCell ref="UCK9:UCL9"/>
    <mergeCell ref="UCM9:UCN9"/>
    <mergeCell ref="UCO9:UCP9"/>
    <mergeCell ref="UCQ9:UCR9"/>
    <mergeCell ref="UCS9:UCT9"/>
    <mergeCell ref="UCU9:UCV9"/>
    <mergeCell ref="UCW9:UCX9"/>
    <mergeCell ref="UCY9:UCZ9"/>
    <mergeCell ref="UDA9:UDB9"/>
    <mergeCell ref="UDC9:UDD9"/>
    <mergeCell ref="UDE9:UDF9"/>
    <mergeCell ref="UDG9:UDH9"/>
    <mergeCell ref="UDI9:UDJ9"/>
    <mergeCell ref="UDK9:UDL9"/>
    <mergeCell ref="UDM9:UDN9"/>
    <mergeCell ref="UDO9:UDP9"/>
    <mergeCell ref="UDQ9:UDR9"/>
    <mergeCell ref="UDS9:UDT9"/>
    <mergeCell ref="UDU9:UDV9"/>
    <mergeCell ref="UDW9:UDX9"/>
    <mergeCell ref="UDY9:UDZ9"/>
    <mergeCell ref="UEA9:UEB9"/>
    <mergeCell ref="UEC9:UED9"/>
    <mergeCell ref="UEE9:UEF9"/>
    <mergeCell ref="UEG9:UEH9"/>
    <mergeCell ref="UEI9:UEJ9"/>
    <mergeCell ref="UEK9:UEL9"/>
    <mergeCell ref="UEM9:UEN9"/>
    <mergeCell ref="UEO9:UEP9"/>
    <mergeCell ref="UEQ9:UER9"/>
    <mergeCell ref="UES9:UET9"/>
    <mergeCell ref="UEU9:UEV9"/>
    <mergeCell ref="UEW9:UEX9"/>
    <mergeCell ref="UEY9:UEZ9"/>
    <mergeCell ref="UFA9:UFB9"/>
    <mergeCell ref="UFC9:UFD9"/>
    <mergeCell ref="UFE9:UFF9"/>
    <mergeCell ref="UFG9:UFH9"/>
    <mergeCell ref="UFI9:UFJ9"/>
    <mergeCell ref="UFK9:UFL9"/>
    <mergeCell ref="UFM9:UFN9"/>
    <mergeCell ref="UFO9:UFP9"/>
    <mergeCell ref="UFQ9:UFR9"/>
    <mergeCell ref="UFS9:UFT9"/>
    <mergeCell ref="UFU9:UFV9"/>
    <mergeCell ref="UFW9:UFX9"/>
    <mergeCell ref="UFY9:UFZ9"/>
    <mergeCell ref="UGA9:UGB9"/>
    <mergeCell ref="UGC9:UGD9"/>
    <mergeCell ref="UGE9:UGF9"/>
    <mergeCell ref="UGG9:UGH9"/>
    <mergeCell ref="UGI9:UGJ9"/>
    <mergeCell ref="UGK9:UGL9"/>
    <mergeCell ref="UGM9:UGN9"/>
    <mergeCell ref="UGO9:UGP9"/>
    <mergeCell ref="UGQ9:UGR9"/>
    <mergeCell ref="UGS9:UGT9"/>
    <mergeCell ref="UGU9:UGV9"/>
    <mergeCell ref="UGW9:UGX9"/>
    <mergeCell ref="UGY9:UGZ9"/>
    <mergeCell ref="UHA9:UHB9"/>
    <mergeCell ref="UHC9:UHD9"/>
    <mergeCell ref="UHE9:UHF9"/>
    <mergeCell ref="UHG9:UHH9"/>
    <mergeCell ref="UHI9:UHJ9"/>
    <mergeCell ref="UHK9:UHL9"/>
    <mergeCell ref="UHM9:UHN9"/>
    <mergeCell ref="UHO9:UHP9"/>
    <mergeCell ref="UHQ9:UHR9"/>
    <mergeCell ref="UHS9:UHT9"/>
    <mergeCell ref="UHU9:UHV9"/>
    <mergeCell ref="UHW9:UHX9"/>
    <mergeCell ref="UHY9:UHZ9"/>
    <mergeCell ref="UIA9:UIB9"/>
    <mergeCell ref="UIC9:UID9"/>
    <mergeCell ref="UIE9:UIF9"/>
    <mergeCell ref="UIG9:UIH9"/>
    <mergeCell ref="UII9:UIJ9"/>
    <mergeCell ref="UIK9:UIL9"/>
    <mergeCell ref="UIM9:UIN9"/>
    <mergeCell ref="UIO9:UIP9"/>
    <mergeCell ref="UIQ9:UIR9"/>
    <mergeCell ref="UIS9:UIT9"/>
    <mergeCell ref="UIU9:UIV9"/>
    <mergeCell ref="UIW9:UIX9"/>
    <mergeCell ref="UIY9:UIZ9"/>
    <mergeCell ref="UJA9:UJB9"/>
    <mergeCell ref="UJC9:UJD9"/>
    <mergeCell ref="UJE9:UJF9"/>
    <mergeCell ref="UJG9:UJH9"/>
    <mergeCell ref="UJI9:UJJ9"/>
    <mergeCell ref="UJK9:UJL9"/>
    <mergeCell ref="UJM9:UJN9"/>
    <mergeCell ref="UJO9:UJP9"/>
    <mergeCell ref="UJQ9:UJR9"/>
    <mergeCell ref="UJS9:UJT9"/>
    <mergeCell ref="UJU9:UJV9"/>
    <mergeCell ref="UJW9:UJX9"/>
    <mergeCell ref="UJY9:UJZ9"/>
    <mergeCell ref="UKA9:UKB9"/>
    <mergeCell ref="UKC9:UKD9"/>
    <mergeCell ref="UKE9:UKF9"/>
    <mergeCell ref="UKG9:UKH9"/>
    <mergeCell ref="UKI9:UKJ9"/>
    <mergeCell ref="UKK9:UKL9"/>
    <mergeCell ref="UKM9:UKN9"/>
    <mergeCell ref="UKO9:UKP9"/>
    <mergeCell ref="UKQ9:UKR9"/>
    <mergeCell ref="UKS9:UKT9"/>
    <mergeCell ref="UKU9:UKV9"/>
    <mergeCell ref="UKW9:UKX9"/>
    <mergeCell ref="UKY9:UKZ9"/>
    <mergeCell ref="ULA9:ULB9"/>
    <mergeCell ref="ULC9:ULD9"/>
    <mergeCell ref="ULE9:ULF9"/>
    <mergeCell ref="ULG9:ULH9"/>
    <mergeCell ref="ULI9:ULJ9"/>
    <mergeCell ref="ULK9:ULL9"/>
    <mergeCell ref="ULM9:ULN9"/>
    <mergeCell ref="ULO9:ULP9"/>
    <mergeCell ref="ULQ9:ULR9"/>
    <mergeCell ref="ULS9:ULT9"/>
    <mergeCell ref="ULU9:ULV9"/>
    <mergeCell ref="ULW9:ULX9"/>
    <mergeCell ref="ULY9:ULZ9"/>
    <mergeCell ref="UMA9:UMB9"/>
    <mergeCell ref="UMC9:UMD9"/>
    <mergeCell ref="UME9:UMF9"/>
    <mergeCell ref="UMG9:UMH9"/>
    <mergeCell ref="UMI9:UMJ9"/>
    <mergeCell ref="UMK9:UML9"/>
    <mergeCell ref="UMM9:UMN9"/>
    <mergeCell ref="UMO9:UMP9"/>
    <mergeCell ref="UMQ9:UMR9"/>
    <mergeCell ref="UMS9:UMT9"/>
    <mergeCell ref="UMU9:UMV9"/>
    <mergeCell ref="UMW9:UMX9"/>
    <mergeCell ref="UMY9:UMZ9"/>
    <mergeCell ref="UNA9:UNB9"/>
    <mergeCell ref="UNC9:UND9"/>
    <mergeCell ref="UNE9:UNF9"/>
    <mergeCell ref="UNG9:UNH9"/>
    <mergeCell ref="UNI9:UNJ9"/>
    <mergeCell ref="UNK9:UNL9"/>
    <mergeCell ref="UNM9:UNN9"/>
    <mergeCell ref="UNO9:UNP9"/>
    <mergeCell ref="UNQ9:UNR9"/>
    <mergeCell ref="UNS9:UNT9"/>
    <mergeCell ref="UNU9:UNV9"/>
    <mergeCell ref="UNW9:UNX9"/>
    <mergeCell ref="UNY9:UNZ9"/>
    <mergeCell ref="UOA9:UOB9"/>
    <mergeCell ref="UOC9:UOD9"/>
    <mergeCell ref="UOE9:UOF9"/>
    <mergeCell ref="UOG9:UOH9"/>
    <mergeCell ref="UOI9:UOJ9"/>
    <mergeCell ref="UOK9:UOL9"/>
    <mergeCell ref="UOM9:UON9"/>
    <mergeCell ref="UOO9:UOP9"/>
    <mergeCell ref="UOQ9:UOR9"/>
    <mergeCell ref="UOS9:UOT9"/>
    <mergeCell ref="UOU9:UOV9"/>
    <mergeCell ref="UOW9:UOX9"/>
    <mergeCell ref="UOY9:UOZ9"/>
    <mergeCell ref="UPA9:UPB9"/>
    <mergeCell ref="UPC9:UPD9"/>
    <mergeCell ref="UPE9:UPF9"/>
    <mergeCell ref="UPG9:UPH9"/>
    <mergeCell ref="UPI9:UPJ9"/>
    <mergeCell ref="UPK9:UPL9"/>
    <mergeCell ref="UPM9:UPN9"/>
    <mergeCell ref="UPO9:UPP9"/>
    <mergeCell ref="UPQ9:UPR9"/>
    <mergeCell ref="UPS9:UPT9"/>
    <mergeCell ref="UPU9:UPV9"/>
    <mergeCell ref="UPW9:UPX9"/>
    <mergeCell ref="UPY9:UPZ9"/>
    <mergeCell ref="UQA9:UQB9"/>
    <mergeCell ref="UQC9:UQD9"/>
    <mergeCell ref="UQE9:UQF9"/>
    <mergeCell ref="UQG9:UQH9"/>
    <mergeCell ref="UQI9:UQJ9"/>
    <mergeCell ref="UQK9:UQL9"/>
    <mergeCell ref="UQM9:UQN9"/>
    <mergeCell ref="UQO9:UQP9"/>
    <mergeCell ref="UQQ9:UQR9"/>
    <mergeCell ref="UQS9:UQT9"/>
    <mergeCell ref="UQU9:UQV9"/>
    <mergeCell ref="UQW9:UQX9"/>
    <mergeCell ref="UQY9:UQZ9"/>
    <mergeCell ref="URA9:URB9"/>
    <mergeCell ref="URC9:URD9"/>
    <mergeCell ref="URE9:URF9"/>
    <mergeCell ref="URG9:URH9"/>
    <mergeCell ref="URI9:URJ9"/>
    <mergeCell ref="URK9:URL9"/>
    <mergeCell ref="URM9:URN9"/>
    <mergeCell ref="URO9:URP9"/>
    <mergeCell ref="URQ9:URR9"/>
    <mergeCell ref="URS9:URT9"/>
    <mergeCell ref="URU9:URV9"/>
    <mergeCell ref="URW9:URX9"/>
    <mergeCell ref="URY9:URZ9"/>
    <mergeCell ref="USA9:USB9"/>
    <mergeCell ref="USC9:USD9"/>
    <mergeCell ref="USE9:USF9"/>
    <mergeCell ref="USG9:USH9"/>
    <mergeCell ref="USI9:USJ9"/>
    <mergeCell ref="USK9:USL9"/>
    <mergeCell ref="USM9:USN9"/>
    <mergeCell ref="USO9:USP9"/>
    <mergeCell ref="USQ9:USR9"/>
    <mergeCell ref="USS9:UST9"/>
    <mergeCell ref="USU9:USV9"/>
    <mergeCell ref="USW9:USX9"/>
    <mergeCell ref="USY9:USZ9"/>
    <mergeCell ref="UTA9:UTB9"/>
    <mergeCell ref="UTC9:UTD9"/>
    <mergeCell ref="UTE9:UTF9"/>
    <mergeCell ref="UTG9:UTH9"/>
    <mergeCell ref="UTI9:UTJ9"/>
    <mergeCell ref="UTK9:UTL9"/>
    <mergeCell ref="UTM9:UTN9"/>
    <mergeCell ref="UTO9:UTP9"/>
    <mergeCell ref="UTQ9:UTR9"/>
    <mergeCell ref="UTS9:UTT9"/>
    <mergeCell ref="UTU9:UTV9"/>
    <mergeCell ref="UTW9:UTX9"/>
    <mergeCell ref="UTY9:UTZ9"/>
    <mergeCell ref="UUA9:UUB9"/>
    <mergeCell ref="UUC9:UUD9"/>
    <mergeCell ref="UUE9:UUF9"/>
    <mergeCell ref="UUG9:UUH9"/>
    <mergeCell ref="UUI9:UUJ9"/>
    <mergeCell ref="UUK9:UUL9"/>
    <mergeCell ref="UUM9:UUN9"/>
    <mergeCell ref="UUO9:UUP9"/>
    <mergeCell ref="UUQ9:UUR9"/>
    <mergeCell ref="UUS9:UUT9"/>
    <mergeCell ref="UUU9:UUV9"/>
    <mergeCell ref="UUW9:UUX9"/>
    <mergeCell ref="UUY9:UUZ9"/>
    <mergeCell ref="UVA9:UVB9"/>
    <mergeCell ref="UVC9:UVD9"/>
    <mergeCell ref="UVE9:UVF9"/>
    <mergeCell ref="UVG9:UVH9"/>
    <mergeCell ref="UVI9:UVJ9"/>
    <mergeCell ref="UVK9:UVL9"/>
    <mergeCell ref="UVM9:UVN9"/>
    <mergeCell ref="UVO9:UVP9"/>
    <mergeCell ref="UVQ9:UVR9"/>
    <mergeCell ref="UVS9:UVT9"/>
    <mergeCell ref="UVU9:UVV9"/>
    <mergeCell ref="UVW9:UVX9"/>
    <mergeCell ref="UVY9:UVZ9"/>
    <mergeCell ref="UWA9:UWB9"/>
    <mergeCell ref="UWC9:UWD9"/>
    <mergeCell ref="UWE9:UWF9"/>
    <mergeCell ref="UWG9:UWH9"/>
    <mergeCell ref="UWI9:UWJ9"/>
    <mergeCell ref="UWK9:UWL9"/>
    <mergeCell ref="UWM9:UWN9"/>
    <mergeCell ref="UWO9:UWP9"/>
    <mergeCell ref="UWQ9:UWR9"/>
    <mergeCell ref="UWS9:UWT9"/>
    <mergeCell ref="UWU9:UWV9"/>
    <mergeCell ref="UWW9:UWX9"/>
    <mergeCell ref="UWY9:UWZ9"/>
    <mergeCell ref="UXA9:UXB9"/>
    <mergeCell ref="UXC9:UXD9"/>
    <mergeCell ref="UXE9:UXF9"/>
    <mergeCell ref="UXG9:UXH9"/>
    <mergeCell ref="UXI9:UXJ9"/>
    <mergeCell ref="UXK9:UXL9"/>
    <mergeCell ref="UXM9:UXN9"/>
    <mergeCell ref="UXO9:UXP9"/>
    <mergeCell ref="UXQ9:UXR9"/>
    <mergeCell ref="UXS9:UXT9"/>
    <mergeCell ref="UXU9:UXV9"/>
    <mergeCell ref="UXW9:UXX9"/>
    <mergeCell ref="UXY9:UXZ9"/>
    <mergeCell ref="UYA9:UYB9"/>
    <mergeCell ref="UYC9:UYD9"/>
    <mergeCell ref="UYE9:UYF9"/>
    <mergeCell ref="UYG9:UYH9"/>
    <mergeCell ref="UYI9:UYJ9"/>
    <mergeCell ref="UYK9:UYL9"/>
    <mergeCell ref="UYM9:UYN9"/>
    <mergeCell ref="UYO9:UYP9"/>
    <mergeCell ref="UYQ9:UYR9"/>
    <mergeCell ref="UYS9:UYT9"/>
    <mergeCell ref="UYU9:UYV9"/>
    <mergeCell ref="UYW9:UYX9"/>
    <mergeCell ref="UYY9:UYZ9"/>
    <mergeCell ref="UZA9:UZB9"/>
    <mergeCell ref="UZC9:UZD9"/>
    <mergeCell ref="UZE9:UZF9"/>
    <mergeCell ref="UZG9:UZH9"/>
    <mergeCell ref="UZI9:UZJ9"/>
    <mergeCell ref="UZK9:UZL9"/>
    <mergeCell ref="UZM9:UZN9"/>
    <mergeCell ref="UZO9:UZP9"/>
    <mergeCell ref="UZQ9:UZR9"/>
    <mergeCell ref="UZS9:UZT9"/>
    <mergeCell ref="UZU9:UZV9"/>
    <mergeCell ref="UZW9:UZX9"/>
    <mergeCell ref="UZY9:UZZ9"/>
    <mergeCell ref="VAA9:VAB9"/>
    <mergeCell ref="VAC9:VAD9"/>
    <mergeCell ref="VAE9:VAF9"/>
    <mergeCell ref="VAG9:VAH9"/>
    <mergeCell ref="VAI9:VAJ9"/>
    <mergeCell ref="VAK9:VAL9"/>
    <mergeCell ref="VAM9:VAN9"/>
    <mergeCell ref="VAO9:VAP9"/>
    <mergeCell ref="VAQ9:VAR9"/>
    <mergeCell ref="VAS9:VAT9"/>
    <mergeCell ref="VAU9:VAV9"/>
    <mergeCell ref="VAW9:VAX9"/>
    <mergeCell ref="VAY9:VAZ9"/>
    <mergeCell ref="VBA9:VBB9"/>
    <mergeCell ref="VBC9:VBD9"/>
    <mergeCell ref="VBE9:VBF9"/>
    <mergeCell ref="VBG9:VBH9"/>
    <mergeCell ref="VBI9:VBJ9"/>
    <mergeCell ref="VBK9:VBL9"/>
    <mergeCell ref="VBM9:VBN9"/>
    <mergeCell ref="VBO9:VBP9"/>
    <mergeCell ref="VBQ9:VBR9"/>
    <mergeCell ref="VBS9:VBT9"/>
    <mergeCell ref="VBU9:VBV9"/>
    <mergeCell ref="VBW9:VBX9"/>
    <mergeCell ref="VBY9:VBZ9"/>
    <mergeCell ref="VCA9:VCB9"/>
    <mergeCell ref="VCC9:VCD9"/>
    <mergeCell ref="VCE9:VCF9"/>
    <mergeCell ref="VCG9:VCH9"/>
    <mergeCell ref="VCI9:VCJ9"/>
    <mergeCell ref="VCK9:VCL9"/>
    <mergeCell ref="VCM9:VCN9"/>
    <mergeCell ref="VCO9:VCP9"/>
    <mergeCell ref="VCQ9:VCR9"/>
    <mergeCell ref="VCS9:VCT9"/>
    <mergeCell ref="VCU9:VCV9"/>
    <mergeCell ref="VCW9:VCX9"/>
    <mergeCell ref="VCY9:VCZ9"/>
    <mergeCell ref="VDA9:VDB9"/>
    <mergeCell ref="VDC9:VDD9"/>
    <mergeCell ref="VDE9:VDF9"/>
    <mergeCell ref="VDG9:VDH9"/>
    <mergeCell ref="VDI9:VDJ9"/>
    <mergeCell ref="VDK9:VDL9"/>
    <mergeCell ref="VDM9:VDN9"/>
    <mergeCell ref="VDO9:VDP9"/>
    <mergeCell ref="VDQ9:VDR9"/>
    <mergeCell ref="VDS9:VDT9"/>
    <mergeCell ref="VDU9:VDV9"/>
    <mergeCell ref="VDW9:VDX9"/>
    <mergeCell ref="VDY9:VDZ9"/>
    <mergeCell ref="VEA9:VEB9"/>
    <mergeCell ref="VEC9:VED9"/>
    <mergeCell ref="VEE9:VEF9"/>
    <mergeCell ref="VEG9:VEH9"/>
    <mergeCell ref="VEI9:VEJ9"/>
    <mergeCell ref="VEK9:VEL9"/>
    <mergeCell ref="VEM9:VEN9"/>
    <mergeCell ref="VEO9:VEP9"/>
    <mergeCell ref="VEQ9:VER9"/>
    <mergeCell ref="VES9:VET9"/>
    <mergeCell ref="VEU9:VEV9"/>
    <mergeCell ref="VEW9:VEX9"/>
    <mergeCell ref="VEY9:VEZ9"/>
    <mergeCell ref="VFA9:VFB9"/>
    <mergeCell ref="VFC9:VFD9"/>
    <mergeCell ref="VFE9:VFF9"/>
    <mergeCell ref="VFG9:VFH9"/>
    <mergeCell ref="VFI9:VFJ9"/>
    <mergeCell ref="VFK9:VFL9"/>
    <mergeCell ref="VFM9:VFN9"/>
    <mergeCell ref="VFO9:VFP9"/>
    <mergeCell ref="VFQ9:VFR9"/>
    <mergeCell ref="VFS9:VFT9"/>
    <mergeCell ref="VFU9:VFV9"/>
    <mergeCell ref="VFW9:VFX9"/>
    <mergeCell ref="VFY9:VFZ9"/>
    <mergeCell ref="VGA9:VGB9"/>
    <mergeCell ref="VGC9:VGD9"/>
    <mergeCell ref="VGE9:VGF9"/>
    <mergeCell ref="VGG9:VGH9"/>
    <mergeCell ref="VGI9:VGJ9"/>
    <mergeCell ref="VGK9:VGL9"/>
    <mergeCell ref="VGM9:VGN9"/>
    <mergeCell ref="VGO9:VGP9"/>
    <mergeCell ref="VGQ9:VGR9"/>
    <mergeCell ref="VGS9:VGT9"/>
    <mergeCell ref="VGU9:VGV9"/>
    <mergeCell ref="VGW9:VGX9"/>
    <mergeCell ref="VGY9:VGZ9"/>
    <mergeCell ref="VHA9:VHB9"/>
    <mergeCell ref="VHC9:VHD9"/>
    <mergeCell ref="VHE9:VHF9"/>
    <mergeCell ref="VHG9:VHH9"/>
    <mergeCell ref="VHI9:VHJ9"/>
    <mergeCell ref="VHK9:VHL9"/>
    <mergeCell ref="VHM9:VHN9"/>
    <mergeCell ref="VHO9:VHP9"/>
    <mergeCell ref="VHQ9:VHR9"/>
    <mergeCell ref="VHS9:VHT9"/>
    <mergeCell ref="VHU9:VHV9"/>
    <mergeCell ref="VHW9:VHX9"/>
    <mergeCell ref="VHY9:VHZ9"/>
    <mergeCell ref="VIA9:VIB9"/>
    <mergeCell ref="VIC9:VID9"/>
    <mergeCell ref="VIE9:VIF9"/>
    <mergeCell ref="VIG9:VIH9"/>
    <mergeCell ref="VII9:VIJ9"/>
    <mergeCell ref="VIK9:VIL9"/>
    <mergeCell ref="VIM9:VIN9"/>
    <mergeCell ref="VIO9:VIP9"/>
    <mergeCell ref="VIQ9:VIR9"/>
    <mergeCell ref="VIS9:VIT9"/>
    <mergeCell ref="VIU9:VIV9"/>
    <mergeCell ref="VIW9:VIX9"/>
    <mergeCell ref="VIY9:VIZ9"/>
    <mergeCell ref="VJA9:VJB9"/>
    <mergeCell ref="VJC9:VJD9"/>
    <mergeCell ref="VJE9:VJF9"/>
    <mergeCell ref="VJG9:VJH9"/>
    <mergeCell ref="VJI9:VJJ9"/>
    <mergeCell ref="VJK9:VJL9"/>
    <mergeCell ref="VJM9:VJN9"/>
    <mergeCell ref="VJO9:VJP9"/>
    <mergeCell ref="VJQ9:VJR9"/>
    <mergeCell ref="VJS9:VJT9"/>
    <mergeCell ref="VJU9:VJV9"/>
    <mergeCell ref="VJW9:VJX9"/>
    <mergeCell ref="VJY9:VJZ9"/>
    <mergeCell ref="VKA9:VKB9"/>
    <mergeCell ref="VKC9:VKD9"/>
    <mergeCell ref="VKE9:VKF9"/>
    <mergeCell ref="VKG9:VKH9"/>
    <mergeCell ref="VKI9:VKJ9"/>
    <mergeCell ref="VKK9:VKL9"/>
    <mergeCell ref="VKM9:VKN9"/>
    <mergeCell ref="VKO9:VKP9"/>
    <mergeCell ref="VKQ9:VKR9"/>
    <mergeCell ref="VKS9:VKT9"/>
    <mergeCell ref="VKU9:VKV9"/>
    <mergeCell ref="VKW9:VKX9"/>
    <mergeCell ref="VKY9:VKZ9"/>
    <mergeCell ref="VLA9:VLB9"/>
    <mergeCell ref="VLC9:VLD9"/>
    <mergeCell ref="VLE9:VLF9"/>
    <mergeCell ref="VLG9:VLH9"/>
    <mergeCell ref="VLI9:VLJ9"/>
    <mergeCell ref="VLK9:VLL9"/>
    <mergeCell ref="VLM9:VLN9"/>
    <mergeCell ref="VLO9:VLP9"/>
    <mergeCell ref="VLQ9:VLR9"/>
    <mergeCell ref="VLS9:VLT9"/>
    <mergeCell ref="VLU9:VLV9"/>
    <mergeCell ref="VLW9:VLX9"/>
    <mergeCell ref="VLY9:VLZ9"/>
    <mergeCell ref="VMA9:VMB9"/>
    <mergeCell ref="VMC9:VMD9"/>
    <mergeCell ref="VME9:VMF9"/>
    <mergeCell ref="VMG9:VMH9"/>
    <mergeCell ref="VMI9:VMJ9"/>
    <mergeCell ref="VMK9:VML9"/>
    <mergeCell ref="VMM9:VMN9"/>
    <mergeCell ref="VMO9:VMP9"/>
    <mergeCell ref="VMQ9:VMR9"/>
    <mergeCell ref="VMS9:VMT9"/>
    <mergeCell ref="VMU9:VMV9"/>
    <mergeCell ref="VMW9:VMX9"/>
    <mergeCell ref="VMY9:VMZ9"/>
    <mergeCell ref="VNA9:VNB9"/>
    <mergeCell ref="VNC9:VND9"/>
    <mergeCell ref="VNE9:VNF9"/>
    <mergeCell ref="VNG9:VNH9"/>
    <mergeCell ref="VNI9:VNJ9"/>
    <mergeCell ref="VNK9:VNL9"/>
    <mergeCell ref="VNM9:VNN9"/>
    <mergeCell ref="VNO9:VNP9"/>
    <mergeCell ref="VNQ9:VNR9"/>
    <mergeCell ref="VNS9:VNT9"/>
    <mergeCell ref="VNU9:VNV9"/>
    <mergeCell ref="VNW9:VNX9"/>
    <mergeCell ref="VNY9:VNZ9"/>
    <mergeCell ref="VOA9:VOB9"/>
    <mergeCell ref="VOC9:VOD9"/>
    <mergeCell ref="VOE9:VOF9"/>
    <mergeCell ref="VOG9:VOH9"/>
    <mergeCell ref="VOI9:VOJ9"/>
    <mergeCell ref="VOK9:VOL9"/>
    <mergeCell ref="VOM9:VON9"/>
    <mergeCell ref="VOO9:VOP9"/>
    <mergeCell ref="VOQ9:VOR9"/>
    <mergeCell ref="VOS9:VOT9"/>
    <mergeCell ref="VOU9:VOV9"/>
    <mergeCell ref="VOW9:VOX9"/>
    <mergeCell ref="VOY9:VOZ9"/>
    <mergeCell ref="VPA9:VPB9"/>
    <mergeCell ref="VPC9:VPD9"/>
    <mergeCell ref="VPE9:VPF9"/>
    <mergeCell ref="VPG9:VPH9"/>
    <mergeCell ref="VPI9:VPJ9"/>
    <mergeCell ref="VPK9:VPL9"/>
    <mergeCell ref="VPM9:VPN9"/>
    <mergeCell ref="VPO9:VPP9"/>
    <mergeCell ref="VPQ9:VPR9"/>
    <mergeCell ref="VPS9:VPT9"/>
    <mergeCell ref="VPU9:VPV9"/>
    <mergeCell ref="VPW9:VPX9"/>
    <mergeCell ref="VPY9:VPZ9"/>
    <mergeCell ref="VQA9:VQB9"/>
    <mergeCell ref="VQC9:VQD9"/>
    <mergeCell ref="VQE9:VQF9"/>
    <mergeCell ref="VQG9:VQH9"/>
    <mergeCell ref="VQI9:VQJ9"/>
    <mergeCell ref="VQK9:VQL9"/>
    <mergeCell ref="VQM9:VQN9"/>
    <mergeCell ref="VQO9:VQP9"/>
    <mergeCell ref="VQQ9:VQR9"/>
    <mergeCell ref="VQS9:VQT9"/>
    <mergeCell ref="VQU9:VQV9"/>
    <mergeCell ref="VQW9:VQX9"/>
    <mergeCell ref="VQY9:VQZ9"/>
    <mergeCell ref="VRA9:VRB9"/>
    <mergeCell ref="VRC9:VRD9"/>
    <mergeCell ref="VRE9:VRF9"/>
    <mergeCell ref="VRG9:VRH9"/>
    <mergeCell ref="VRI9:VRJ9"/>
    <mergeCell ref="VRK9:VRL9"/>
    <mergeCell ref="VRM9:VRN9"/>
    <mergeCell ref="VRO9:VRP9"/>
    <mergeCell ref="VRQ9:VRR9"/>
    <mergeCell ref="VRS9:VRT9"/>
    <mergeCell ref="VRU9:VRV9"/>
    <mergeCell ref="VRW9:VRX9"/>
    <mergeCell ref="VRY9:VRZ9"/>
    <mergeCell ref="VSA9:VSB9"/>
    <mergeCell ref="VSC9:VSD9"/>
    <mergeCell ref="VSE9:VSF9"/>
    <mergeCell ref="VSG9:VSH9"/>
    <mergeCell ref="VSI9:VSJ9"/>
    <mergeCell ref="VSK9:VSL9"/>
    <mergeCell ref="VSM9:VSN9"/>
    <mergeCell ref="VSO9:VSP9"/>
    <mergeCell ref="VSQ9:VSR9"/>
    <mergeCell ref="VSS9:VST9"/>
    <mergeCell ref="VSU9:VSV9"/>
    <mergeCell ref="VSW9:VSX9"/>
    <mergeCell ref="VSY9:VSZ9"/>
    <mergeCell ref="VTA9:VTB9"/>
    <mergeCell ref="VTC9:VTD9"/>
    <mergeCell ref="VTE9:VTF9"/>
    <mergeCell ref="VTG9:VTH9"/>
    <mergeCell ref="VTI9:VTJ9"/>
    <mergeCell ref="VTK9:VTL9"/>
    <mergeCell ref="VTM9:VTN9"/>
    <mergeCell ref="VTO9:VTP9"/>
    <mergeCell ref="VTQ9:VTR9"/>
    <mergeCell ref="VTS9:VTT9"/>
    <mergeCell ref="VTU9:VTV9"/>
    <mergeCell ref="VTW9:VTX9"/>
    <mergeCell ref="VTY9:VTZ9"/>
    <mergeCell ref="VUA9:VUB9"/>
    <mergeCell ref="VUC9:VUD9"/>
    <mergeCell ref="VUE9:VUF9"/>
    <mergeCell ref="VUG9:VUH9"/>
    <mergeCell ref="VUI9:VUJ9"/>
    <mergeCell ref="VUK9:VUL9"/>
    <mergeCell ref="VUM9:VUN9"/>
    <mergeCell ref="VUO9:VUP9"/>
    <mergeCell ref="VUQ9:VUR9"/>
    <mergeCell ref="VUS9:VUT9"/>
    <mergeCell ref="VUU9:VUV9"/>
    <mergeCell ref="VUW9:VUX9"/>
    <mergeCell ref="VUY9:VUZ9"/>
    <mergeCell ref="VVA9:VVB9"/>
    <mergeCell ref="VVC9:VVD9"/>
    <mergeCell ref="VVE9:VVF9"/>
    <mergeCell ref="VVG9:VVH9"/>
    <mergeCell ref="VVI9:VVJ9"/>
    <mergeCell ref="VVK9:VVL9"/>
    <mergeCell ref="VVM9:VVN9"/>
    <mergeCell ref="VVO9:VVP9"/>
    <mergeCell ref="VVQ9:VVR9"/>
    <mergeCell ref="VVS9:VVT9"/>
    <mergeCell ref="VVU9:VVV9"/>
    <mergeCell ref="VVW9:VVX9"/>
    <mergeCell ref="VVY9:VVZ9"/>
    <mergeCell ref="VWA9:VWB9"/>
    <mergeCell ref="VWC9:VWD9"/>
    <mergeCell ref="VWE9:VWF9"/>
    <mergeCell ref="VWG9:VWH9"/>
    <mergeCell ref="VWI9:VWJ9"/>
    <mergeCell ref="VWK9:VWL9"/>
    <mergeCell ref="VWM9:VWN9"/>
    <mergeCell ref="VWO9:VWP9"/>
    <mergeCell ref="VWQ9:VWR9"/>
    <mergeCell ref="VWS9:VWT9"/>
    <mergeCell ref="VWU9:VWV9"/>
    <mergeCell ref="VWW9:VWX9"/>
    <mergeCell ref="VWY9:VWZ9"/>
    <mergeCell ref="VXA9:VXB9"/>
    <mergeCell ref="VXC9:VXD9"/>
    <mergeCell ref="VXE9:VXF9"/>
    <mergeCell ref="VXG9:VXH9"/>
    <mergeCell ref="VXI9:VXJ9"/>
    <mergeCell ref="VXK9:VXL9"/>
    <mergeCell ref="VXM9:VXN9"/>
    <mergeCell ref="VXO9:VXP9"/>
    <mergeCell ref="VXQ9:VXR9"/>
    <mergeCell ref="VXS9:VXT9"/>
    <mergeCell ref="VXU9:VXV9"/>
    <mergeCell ref="VXW9:VXX9"/>
    <mergeCell ref="VXY9:VXZ9"/>
    <mergeCell ref="VYA9:VYB9"/>
    <mergeCell ref="VYC9:VYD9"/>
    <mergeCell ref="VYE9:VYF9"/>
    <mergeCell ref="VYG9:VYH9"/>
    <mergeCell ref="VYI9:VYJ9"/>
    <mergeCell ref="VYK9:VYL9"/>
    <mergeCell ref="VYM9:VYN9"/>
    <mergeCell ref="VYO9:VYP9"/>
    <mergeCell ref="VYQ9:VYR9"/>
    <mergeCell ref="VYS9:VYT9"/>
    <mergeCell ref="VYU9:VYV9"/>
    <mergeCell ref="VYW9:VYX9"/>
    <mergeCell ref="VYY9:VYZ9"/>
    <mergeCell ref="VZA9:VZB9"/>
    <mergeCell ref="VZC9:VZD9"/>
    <mergeCell ref="VZE9:VZF9"/>
    <mergeCell ref="VZG9:VZH9"/>
    <mergeCell ref="VZI9:VZJ9"/>
    <mergeCell ref="VZK9:VZL9"/>
    <mergeCell ref="VZM9:VZN9"/>
    <mergeCell ref="VZO9:VZP9"/>
    <mergeCell ref="VZQ9:VZR9"/>
    <mergeCell ref="VZS9:VZT9"/>
    <mergeCell ref="VZU9:VZV9"/>
    <mergeCell ref="VZW9:VZX9"/>
    <mergeCell ref="VZY9:VZZ9"/>
    <mergeCell ref="WAA9:WAB9"/>
    <mergeCell ref="WAC9:WAD9"/>
    <mergeCell ref="WAE9:WAF9"/>
    <mergeCell ref="WAG9:WAH9"/>
    <mergeCell ref="WAI9:WAJ9"/>
    <mergeCell ref="WAK9:WAL9"/>
    <mergeCell ref="WAM9:WAN9"/>
    <mergeCell ref="WAO9:WAP9"/>
    <mergeCell ref="WAQ9:WAR9"/>
    <mergeCell ref="WAS9:WAT9"/>
    <mergeCell ref="WAU9:WAV9"/>
    <mergeCell ref="WAW9:WAX9"/>
    <mergeCell ref="WAY9:WAZ9"/>
    <mergeCell ref="WBA9:WBB9"/>
    <mergeCell ref="WBC9:WBD9"/>
    <mergeCell ref="WBE9:WBF9"/>
    <mergeCell ref="WBG9:WBH9"/>
    <mergeCell ref="WBI9:WBJ9"/>
    <mergeCell ref="WBK9:WBL9"/>
    <mergeCell ref="WBM9:WBN9"/>
    <mergeCell ref="WBO9:WBP9"/>
    <mergeCell ref="WBQ9:WBR9"/>
    <mergeCell ref="WBS9:WBT9"/>
    <mergeCell ref="WBU9:WBV9"/>
    <mergeCell ref="WBW9:WBX9"/>
    <mergeCell ref="WBY9:WBZ9"/>
    <mergeCell ref="WCA9:WCB9"/>
    <mergeCell ref="WCC9:WCD9"/>
    <mergeCell ref="WCE9:WCF9"/>
    <mergeCell ref="WCG9:WCH9"/>
    <mergeCell ref="WCI9:WCJ9"/>
    <mergeCell ref="WCK9:WCL9"/>
    <mergeCell ref="WCM9:WCN9"/>
    <mergeCell ref="WCO9:WCP9"/>
    <mergeCell ref="WCQ9:WCR9"/>
    <mergeCell ref="WCS9:WCT9"/>
    <mergeCell ref="WCU9:WCV9"/>
    <mergeCell ref="WCW9:WCX9"/>
    <mergeCell ref="WCY9:WCZ9"/>
    <mergeCell ref="WDA9:WDB9"/>
    <mergeCell ref="WDC9:WDD9"/>
    <mergeCell ref="WDE9:WDF9"/>
    <mergeCell ref="WDG9:WDH9"/>
    <mergeCell ref="WDI9:WDJ9"/>
    <mergeCell ref="WDK9:WDL9"/>
    <mergeCell ref="WDM9:WDN9"/>
    <mergeCell ref="WDO9:WDP9"/>
    <mergeCell ref="WDQ9:WDR9"/>
    <mergeCell ref="WDS9:WDT9"/>
    <mergeCell ref="WDU9:WDV9"/>
    <mergeCell ref="WDW9:WDX9"/>
    <mergeCell ref="WDY9:WDZ9"/>
    <mergeCell ref="WEA9:WEB9"/>
    <mergeCell ref="WEC9:WED9"/>
    <mergeCell ref="WEE9:WEF9"/>
    <mergeCell ref="WEG9:WEH9"/>
    <mergeCell ref="WEI9:WEJ9"/>
    <mergeCell ref="WEK9:WEL9"/>
    <mergeCell ref="WEM9:WEN9"/>
    <mergeCell ref="WEO9:WEP9"/>
    <mergeCell ref="WEQ9:WER9"/>
    <mergeCell ref="WES9:WET9"/>
    <mergeCell ref="WEU9:WEV9"/>
    <mergeCell ref="WEW9:WEX9"/>
    <mergeCell ref="WEY9:WEZ9"/>
    <mergeCell ref="WFA9:WFB9"/>
    <mergeCell ref="WFC9:WFD9"/>
    <mergeCell ref="WFE9:WFF9"/>
    <mergeCell ref="WFG9:WFH9"/>
    <mergeCell ref="WFI9:WFJ9"/>
    <mergeCell ref="WFK9:WFL9"/>
    <mergeCell ref="WFM9:WFN9"/>
    <mergeCell ref="WFO9:WFP9"/>
    <mergeCell ref="WFQ9:WFR9"/>
    <mergeCell ref="WFS9:WFT9"/>
    <mergeCell ref="WFU9:WFV9"/>
    <mergeCell ref="WFW9:WFX9"/>
    <mergeCell ref="WFY9:WFZ9"/>
    <mergeCell ref="WGA9:WGB9"/>
    <mergeCell ref="WGC9:WGD9"/>
    <mergeCell ref="WGE9:WGF9"/>
    <mergeCell ref="WGG9:WGH9"/>
    <mergeCell ref="WGI9:WGJ9"/>
    <mergeCell ref="WGK9:WGL9"/>
    <mergeCell ref="WGM9:WGN9"/>
    <mergeCell ref="WGO9:WGP9"/>
    <mergeCell ref="WGQ9:WGR9"/>
    <mergeCell ref="WGS9:WGT9"/>
    <mergeCell ref="WGU9:WGV9"/>
    <mergeCell ref="WGW9:WGX9"/>
    <mergeCell ref="WGY9:WGZ9"/>
    <mergeCell ref="WHA9:WHB9"/>
    <mergeCell ref="WHC9:WHD9"/>
    <mergeCell ref="WHE9:WHF9"/>
    <mergeCell ref="WHG9:WHH9"/>
    <mergeCell ref="WHI9:WHJ9"/>
    <mergeCell ref="WHK9:WHL9"/>
    <mergeCell ref="WHM9:WHN9"/>
    <mergeCell ref="WHO9:WHP9"/>
    <mergeCell ref="WHQ9:WHR9"/>
    <mergeCell ref="WHS9:WHT9"/>
    <mergeCell ref="WHU9:WHV9"/>
    <mergeCell ref="WHW9:WHX9"/>
    <mergeCell ref="WHY9:WHZ9"/>
    <mergeCell ref="WIA9:WIB9"/>
    <mergeCell ref="WIC9:WID9"/>
    <mergeCell ref="WIE9:WIF9"/>
    <mergeCell ref="WIG9:WIH9"/>
    <mergeCell ref="WII9:WIJ9"/>
    <mergeCell ref="WIK9:WIL9"/>
    <mergeCell ref="WIM9:WIN9"/>
    <mergeCell ref="WIO9:WIP9"/>
    <mergeCell ref="WIQ9:WIR9"/>
    <mergeCell ref="WIS9:WIT9"/>
    <mergeCell ref="WIU9:WIV9"/>
    <mergeCell ref="WIW9:WIX9"/>
    <mergeCell ref="WIY9:WIZ9"/>
    <mergeCell ref="WJA9:WJB9"/>
    <mergeCell ref="WJC9:WJD9"/>
    <mergeCell ref="WJE9:WJF9"/>
    <mergeCell ref="WJG9:WJH9"/>
    <mergeCell ref="WJI9:WJJ9"/>
    <mergeCell ref="WJK9:WJL9"/>
    <mergeCell ref="WJM9:WJN9"/>
    <mergeCell ref="WJO9:WJP9"/>
    <mergeCell ref="WJQ9:WJR9"/>
    <mergeCell ref="WJS9:WJT9"/>
    <mergeCell ref="WJU9:WJV9"/>
    <mergeCell ref="WJW9:WJX9"/>
    <mergeCell ref="WJY9:WJZ9"/>
    <mergeCell ref="WKA9:WKB9"/>
    <mergeCell ref="WKC9:WKD9"/>
    <mergeCell ref="WKE9:WKF9"/>
    <mergeCell ref="WKG9:WKH9"/>
    <mergeCell ref="WKI9:WKJ9"/>
    <mergeCell ref="WKK9:WKL9"/>
    <mergeCell ref="WKM9:WKN9"/>
    <mergeCell ref="WKO9:WKP9"/>
    <mergeCell ref="WKQ9:WKR9"/>
    <mergeCell ref="WKS9:WKT9"/>
    <mergeCell ref="WKU9:WKV9"/>
    <mergeCell ref="WKW9:WKX9"/>
    <mergeCell ref="WKY9:WKZ9"/>
    <mergeCell ref="WLA9:WLB9"/>
    <mergeCell ref="WLC9:WLD9"/>
    <mergeCell ref="WLE9:WLF9"/>
    <mergeCell ref="WLG9:WLH9"/>
    <mergeCell ref="WLI9:WLJ9"/>
    <mergeCell ref="WLK9:WLL9"/>
    <mergeCell ref="WLM9:WLN9"/>
    <mergeCell ref="WLO9:WLP9"/>
    <mergeCell ref="WLQ9:WLR9"/>
    <mergeCell ref="WLS9:WLT9"/>
    <mergeCell ref="WLU9:WLV9"/>
    <mergeCell ref="WLW9:WLX9"/>
    <mergeCell ref="WLY9:WLZ9"/>
    <mergeCell ref="WMA9:WMB9"/>
    <mergeCell ref="WMC9:WMD9"/>
    <mergeCell ref="WME9:WMF9"/>
    <mergeCell ref="WMG9:WMH9"/>
    <mergeCell ref="WMI9:WMJ9"/>
    <mergeCell ref="WMK9:WML9"/>
    <mergeCell ref="WMM9:WMN9"/>
    <mergeCell ref="WMO9:WMP9"/>
    <mergeCell ref="WMQ9:WMR9"/>
    <mergeCell ref="WMS9:WMT9"/>
    <mergeCell ref="WMU9:WMV9"/>
    <mergeCell ref="WMW9:WMX9"/>
    <mergeCell ref="WMY9:WMZ9"/>
    <mergeCell ref="WNA9:WNB9"/>
    <mergeCell ref="WNC9:WND9"/>
    <mergeCell ref="WNE9:WNF9"/>
    <mergeCell ref="WNG9:WNH9"/>
    <mergeCell ref="WNI9:WNJ9"/>
    <mergeCell ref="WNK9:WNL9"/>
    <mergeCell ref="WNM9:WNN9"/>
    <mergeCell ref="WNO9:WNP9"/>
    <mergeCell ref="WNQ9:WNR9"/>
    <mergeCell ref="WNS9:WNT9"/>
    <mergeCell ref="WNU9:WNV9"/>
    <mergeCell ref="WNW9:WNX9"/>
    <mergeCell ref="WNY9:WNZ9"/>
    <mergeCell ref="WOA9:WOB9"/>
    <mergeCell ref="WOC9:WOD9"/>
    <mergeCell ref="WOE9:WOF9"/>
    <mergeCell ref="WOG9:WOH9"/>
    <mergeCell ref="WOI9:WOJ9"/>
    <mergeCell ref="WOK9:WOL9"/>
    <mergeCell ref="WOM9:WON9"/>
    <mergeCell ref="WOO9:WOP9"/>
    <mergeCell ref="WOQ9:WOR9"/>
    <mergeCell ref="WOS9:WOT9"/>
    <mergeCell ref="WOU9:WOV9"/>
    <mergeCell ref="WOW9:WOX9"/>
    <mergeCell ref="WOY9:WOZ9"/>
    <mergeCell ref="WPA9:WPB9"/>
    <mergeCell ref="WPC9:WPD9"/>
    <mergeCell ref="WPE9:WPF9"/>
    <mergeCell ref="WPG9:WPH9"/>
    <mergeCell ref="WPI9:WPJ9"/>
    <mergeCell ref="WPK9:WPL9"/>
    <mergeCell ref="WPM9:WPN9"/>
    <mergeCell ref="WPO9:WPP9"/>
    <mergeCell ref="WPQ9:WPR9"/>
    <mergeCell ref="WPS9:WPT9"/>
    <mergeCell ref="WPU9:WPV9"/>
    <mergeCell ref="WPW9:WPX9"/>
    <mergeCell ref="WPY9:WPZ9"/>
    <mergeCell ref="WQA9:WQB9"/>
    <mergeCell ref="WQC9:WQD9"/>
    <mergeCell ref="WQE9:WQF9"/>
    <mergeCell ref="WQG9:WQH9"/>
    <mergeCell ref="WQI9:WQJ9"/>
    <mergeCell ref="WQK9:WQL9"/>
    <mergeCell ref="WQM9:WQN9"/>
    <mergeCell ref="WQO9:WQP9"/>
    <mergeCell ref="WQQ9:WQR9"/>
    <mergeCell ref="WQS9:WQT9"/>
    <mergeCell ref="WQU9:WQV9"/>
    <mergeCell ref="WQW9:WQX9"/>
    <mergeCell ref="WQY9:WQZ9"/>
    <mergeCell ref="WRA9:WRB9"/>
    <mergeCell ref="WRC9:WRD9"/>
    <mergeCell ref="WRE9:WRF9"/>
    <mergeCell ref="WRG9:WRH9"/>
    <mergeCell ref="WRI9:WRJ9"/>
    <mergeCell ref="WRK9:WRL9"/>
    <mergeCell ref="WRM9:WRN9"/>
    <mergeCell ref="WRO9:WRP9"/>
    <mergeCell ref="WRQ9:WRR9"/>
    <mergeCell ref="WRS9:WRT9"/>
    <mergeCell ref="WRU9:WRV9"/>
    <mergeCell ref="WRW9:WRX9"/>
    <mergeCell ref="WRY9:WRZ9"/>
    <mergeCell ref="WSA9:WSB9"/>
    <mergeCell ref="WSC9:WSD9"/>
    <mergeCell ref="WSE9:WSF9"/>
    <mergeCell ref="WSG9:WSH9"/>
    <mergeCell ref="WSI9:WSJ9"/>
    <mergeCell ref="WSK9:WSL9"/>
    <mergeCell ref="WSM9:WSN9"/>
    <mergeCell ref="WSO9:WSP9"/>
    <mergeCell ref="WSQ9:WSR9"/>
    <mergeCell ref="WSS9:WST9"/>
    <mergeCell ref="WSU9:WSV9"/>
    <mergeCell ref="WSW9:WSX9"/>
    <mergeCell ref="WSY9:WSZ9"/>
    <mergeCell ref="WTA9:WTB9"/>
    <mergeCell ref="WTC9:WTD9"/>
    <mergeCell ref="WTE9:WTF9"/>
    <mergeCell ref="WTG9:WTH9"/>
    <mergeCell ref="WTI9:WTJ9"/>
    <mergeCell ref="WTK9:WTL9"/>
    <mergeCell ref="WTM9:WTN9"/>
    <mergeCell ref="WTO9:WTP9"/>
    <mergeCell ref="WTQ9:WTR9"/>
    <mergeCell ref="WTS9:WTT9"/>
    <mergeCell ref="WTU9:WTV9"/>
    <mergeCell ref="WTW9:WTX9"/>
    <mergeCell ref="WTY9:WTZ9"/>
    <mergeCell ref="WUA9:WUB9"/>
    <mergeCell ref="WUC9:WUD9"/>
    <mergeCell ref="WUE9:WUF9"/>
    <mergeCell ref="WUG9:WUH9"/>
    <mergeCell ref="WUI9:WUJ9"/>
    <mergeCell ref="WUK9:WUL9"/>
    <mergeCell ref="WUM9:WUN9"/>
    <mergeCell ref="WUO9:WUP9"/>
    <mergeCell ref="WUQ9:WUR9"/>
    <mergeCell ref="WUS9:WUT9"/>
    <mergeCell ref="WUU9:WUV9"/>
    <mergeCell ref="WUW9:WUX9"/>
    <mergeCell ref="WUY9:WUZ9"/>
    <mergeCell ref="WVA9:WVB9"/>
    <mergeCell ref="WVC9:WVD9"/>
    <mergeCell ref="WVE9:WVF9"/>
    <mergeCell ref="WVG9:WVH9"/>
    <mergeCell ref="WVI9:WVJ9"/>
    <mergeCell ref="WVK9:WVL9"/>
    <mergeCell ref="WVM9:WVN9"/>
    <mergeCell ref="WVO9:WVP9"/>
    <mergeCell ref="WVQ9:WVR9"/>
    <mergeCell ref="WVS9:WVT9"/>
    <mergeCell ref="WVU9:WVV9"/>
    <mergeCell ref="WVW9:WVX9"/>
    <mergeCell ref="WVY9:WVZ9"/>
    <mergeCell ref="WWA9:WWB9"/>
    <mergeCell ref="WWC9:WWD9"/>
    <mergeCell ref="WWE9:WWF9"/>
    <mergeCell ref="WWG9:WWH9"/>
    <mergeCell ref="WWI9:WWJ9"/>
    <mergeCell ref="WWK9:WWL9"/>
    <mergeCell ref="WWM9:WWN9"/>
    <mergeCell ref="WWO9:WWP9"/>
    <mergeCell ref="WWQ9:WWR9"/>
    <mergeCell ref="WWS9:WWT9"/>
    <mergeCell ref="WWU9:WWV9"/>
    <mergeCell ref="WWW9:WWX9"/>
    <mergeCell ref="WWY9:WWZ9"/>
    <mergeCell ref="WXA9:WXB9"/>
    <mergeCell ref="WXC9:WXD9"/>
    <mergeCell ref="WXE9:WXF9"/>
    <mergeCell ref="WXG9:WXH9"/>
    <mergeCell ref="WXI9:WXJ9"/>
    <mergeCell ref="WXK9:WXL9"/>
    <mergeCell ref="WXM9:WXN9"/>
    <mergeCell ref="WXO9:WXP9"/>
    <mergeCell ref="WXQ9:WXR9"/>
    <mergeCell ref="WXS9:WXT9"/>
    <mergeCell ref="WXU9:WXV9"/>
    <mergeCell ref="WXW9:WXX9"/>
    <mergeCell ref="WXY9:WXZ9"/>
    <mergeCell ref="WYA9:WYB9"/>
    <mergeCell ref="WYC9:WYD9"/>
    <mergeCell ref="WYE9:WYF9"/>
    <mergeCell ref="WYG9:WYH9"/>
    <mergeCell ref="WYI9:WYJ9"/>
    <mergeCell ref="WYK9:WYL9"/>
    <mergeCell ref="WYM9:WYN9"/>
    <mergeCell ref="WYO9:WYP9"/>
    <mergeCell ref="WYQ9:WYR9"/>
    <mergeCell ref="WYS9:WYT9"/>
    <mergeCell ref="WYU9:WYV9"/>
    <mergeCell ref="WYW9:WYX9"/>
    <mergeCell ref="WYY9:WYZ9"/>
    <mergeCell ref="WZA9:WZB9"/>
    <mergeCell ref="WZC9:WZD9"/>
    <mergeCell ref="WZE9:WZF9"/>
    <mergeCell ref="WZG9:WZH9"/>
    <mergeCell ref="WZI9:WZJ9"/>
    <mergeCell ref="WZK9:WZL9"/>
    <mergeCell ref="WZM9:WZN9"/>
    <mergeCell ref="WZO9:WZP9"/>
    <mergeCell ref="WZQ9:WZR9"/>
    <mergeCell ref="WZS9:WZT9"/>
    <mergeCell ref="WZU9:WZV9"/>
    <mergeCell ref="WZW9:WZX9"/>
    <mergeCell ref="WZY9:WZZ9"/>
    <mergeCell ref="XAA9:XAB9"/>
    <mergeCell ref="XAC9:XAD9"/>
    <mergeCell ref="XAE9:XAF9"/>
    <mergeCell ref="XAG9:XAH9"/>
    <mergeCell ref="XAI9:XAJ9"/>
    <mergeCell ref="XAK9:XAL9"/>
    <mergeCell ref="XAM9:XAN9"/>
    <mergeCell ref="XAO9:XAP9"/>
    <mergeCell ref="XAQ9:XAR9"/>
    <mergeCell ref="XAS9:XAT9"/>
    <mergeCell ref="XAU9:XAV9"/>
    <mergeCell ref="XAW9:XAX9"/>
    <mergeCell ref="XAY9:XAZ9"/>
    <mergeCell ref="XBA9:XBB9"/>
    <mergeCell ref="XBC9:XBD9"/>
    <mergeCell ref="XBE9:XBF9"/>
    <mergeCell ref="XBG9:XBH9"/>
    <mergeCell ref="XBI9:XBJ9"/>
    <mergeCell ref="XBK9:XBL9"/>
    <mergeCell ref="XBM9:XBN9"/>
    <mergeCell ref="XBO9:XBP9"/>
    <mergeCell ref="XBQ9:XBR9"/>
    <mergeCell ref="XBS9:XBT9"/>
    <mergeCell ref="XBU9:XBV9"/>
    <mergeCell ref="XBW9:XBX9"/>
    <mergeCell ref="XBY9:XBZ9"/>
    <mergeCell ref="XCA9:XCB9"/>
    <mergeCell ref="XCC9:XCD9"/>
    <mergeCell ref="XCE9:XCF9"/>
    <mergeCell ref="XCG9:XCH9"/>
    <mergeCell ref="XCI9:XCJ9"/>
    <mergeCell ref="XCK9:XCL9"/>
    <mergeCell ref="XCM9:XCN9"/>
    <mergeCell ref="XCO9:XCP9"/>
    <mergeCell ref="XCQ9:XCR9"/>
    <mergeCell ref="XCS9:XCT9"/>
    <mergeCell ref="XCU9:XCV9"/>
    <mergeCell ref="XCW9:XCX9"/>
    <mergeCell ref="XCY9:XCZ9"/>
    <mergeCell ref="XDA9:XDB9"/>
    <mergeCell ref="XDC9:XDD9"/>
    <mergeCell ref="XDE9:XDF9"/>
    <mergeCell ref="XDG9:XDH9"/>
    <mergeCell ref="XDI9:XDJ9"/>
    <mergeCell ref="XDK9:XDL9"/>
    <mergeCell ref="XDM9:XDN9"/>
    <mergeCell ref="XDO9:XDP9"/>
    <mergeCell ref="XDQ9:XDR9"/>
    <mergeCell ref="XDS9:XDT9"/>
    <mergeCell ref="XDU9:XDV9"/>
    <mergeCell ref="XDW9:XDX9"/>
    <mergeCell ref="XDY9:XDZ9"/>
    <mergeCell ref="XEA9:XEB9"/>
    <mergeCell ref="XEC9:XED9"/>
    <mergeCell ref="XEE9:XEF9"/>
    <mergeCell ref="XEG9:XEH9"/>
    <mergeCell ref="XEI9:XEJ9"/>
    <mergeCell ref="XEK9:XEL9"/>
    <mergeCell ref="XEM9:XEN9"/>
    <mergeCell ref="XEO9:XEP9"/>
    <mergeCell ref="XEQ9:XER9"/>
    <mergeCell ref="XES9:XET9"/>
    <mergeCell ref="XEU9:XEV9"/>
    <mergeCell ref="XEW9:XEX9"/>
    <mergeCell ref="XEY9:XEZ9"/>
    <mergeCell ref="XFA9:XFB9"/>
    <mergeCell ref="XFC9:XFD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汇总</vt:lpstr>
      <vt:lpstr>空调拆装、清洁及其他空调系统维保</vt:lpstr>
      <vt:lpstr>院本部门诊及沙湾院区净化系统</vt:lpstr>
      <vt:lpstr>住院综合大楼净化系统</vt:lpstr>
      <vt:lpstr>医技楼净化系统</vt:lpstr>
      <vt:lpstr>门诊楼空调系统</vt:lpstr>
      <vt:lpstr>住院综合大楼中央空调</vt:lpstr>
      <vt:lpstr>医技楼多联机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谢梓蕴</cp:lastModifiedBy>
  <dcterms:created xsi:type="dcterms:W3CDTF">2023-05-12T11:15:00Z</dcterms:created>
  <dcterms:modified xsi:type="dcterms:W3CDTF">2026-04-15T05:59:37Z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D889B28735554577B9FE6EC9B962CA36_12</vt:lpwstr>
  </property>
  <property fmtid="{D5CDD505-2E9C-101B-9397-08002B2CF9AE}" pid="4" name="CalculationRule">
    <vt:i4>0</vt:i4>
  </property>
</Properties>
</file>